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nhgov-my.sharepoint.com/personal/amy_o_bassett_livefree_nh_gov/Documents/Desktop/Webuploads/"/>
    </mc:Choice>
  </mc:AlternateContent>
  <xr:revisionPtr revIDLastSave="0" documentId="8_{9F193851-8695-41DC-BFB7-8960B83320F5}" xr6:coauthVersionLast="47" xr6:coauthVersionMax="47" xr10:uidLastSave="{00000000-0000-0000-0000-000000000000}"/>
  <bookViews>
    <workbookView xWindow="-120" yWindow="-120" windowWidth="29040" windowHeight="15840" firstSheet="2" xr2:uid="{E9A17FC4-D9EB-487D-9A54-2A552336E67F}"/>
  </bookViews>
  <sheets>
    <sheet name="Summary" sheetId="13" r:id="rId1"/>
    <sheet name="Canaan" sheetId="2" r:id="rId2"/>
    <sheet name="Gilford" sheetId="3" r:id="rId3"/>
    <sheet name="Enfield" sheetId="4" r:id="rId4"/>
    <sheet name="Bristol" sheetId="5" r:id="rId5"/>
    <sheet name="Bridgewater" sheetId="6" r:id="rId6"/>
    <sheet name="Cornish,Plainfield" sheetId="7" r:id="rId7"/>
    <sheet name="Candia" sheetId="8" r:id="rId8"/>
    <sheet name="Milton" sheetId="9" r:id="rId9"/>
    <sheet name="Lyndeborough" sheetId="10" r:id="rId10"/>
    <sheet name="Claremont" sheetId="11" r:id="rId11"/>
    <sheet name="Barnstead" sheetId="12" r:id="rId12"/>
    <sheet name="Alton" sheetId="14" r:id="rId13"/>
  </sheets>
  <definedNames>
    <definedName name="_xlnm._FilterDatabase" localSheetId="11" hidden="1">Barnstead!$D$1:$E$1840</definedName>
    <definedName name="_xlnm._FilterDatabase" localSheetId="1" hidden="1">Canaan!$A$1:$E$202</definedName>
    <definedName name="_xlnm._FilterDatabase" localSheetId="2" hidden="1">Gilford!$A$1:$E$128</definedName>
    <definedName name="_xlnm._FilterDatabase" localSheetId="9" hidden="1">Lyndeborough!$B$1:$B$58</definedName>
    <definedName name="FabricID">#REF!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<sst xmlns="http://schemas.openxmlformats.org/spreadsheetml/2006/main" count="8017" uniqueCount="3977">
  <si>
    <t>BMGI Proposed Locations</t>
  </si>
  <si>
    <t>This workbook contains proposed project locations for New Hampshire's Broadband Matching Grants Initiative (BMGI) funded through the Department of Business and Economic Affairs (BEA) using the state’s allocation of Capital Projects Fund (CPF). Each BMGI application has a corresponding tab with the FabricID and address-level data for each proposed location including Address, Municipality, Latitude, and Longitude. 
An application may have locations in more than one municipality. Please see the list of municipalities in each tab below:</t>
  </si>
  <si>
    <t>Tab Name:</t>
  </si>
  <si>
    <t>Municipalities Included Within the Tab:</t>
  </si>
  <si>
    <t>Canaan</t>
  </si>
  <si>
    <t>Gilford</t>
  </si>
  <si>
    <t>Enfield</t>
  </si>
  <si>
    <t>Bristol</t>
  </si>
  <si>
    <t>Bridgewater</t>
  </si>
  <si>
    <t>Cornish, Plainfield</t>
  </si>
  <si>
    <t>Candia</t>
  </si>
  <si>
    <t>Candia, Canterbury, Durham, Greenville, Loudon, New Boston, New Ipswich, Rollinsford, Sharon, Wilton</t>
  </si>
  <si>
    <t>Milton</t>
  </si>
  <si>
    <t>Milton, Milton Mills</t>
  </si>
  <si>
    <t>Lyndeborough</t>
  </si>
  <si>
    <t>Claremont</t>
  </si>
  <si>
    <t>Claremont, Cornish, Newport</t>
  </si>
  <si>
    <t>Barnstead</t>
  </si>
  <si>
    <t>Allenstown, Barnstead, Barrington, Belmont, Canterbury, Deerfield, Epsom, Farmington, Francestown, Gilmanton, Gilmanton Iron Works, Gilmanton IW, Greenfield, Groveton, Lancaster, Loudon, Lyndeborough, Milton, New Ipswich, Northfield, Pittsfield, Strafford, Suncook, Tilton, Union</t>
  </si>
  <si>
    <t>Alton</t>
  </si>
  <si>
    <t>FabricID</t>
  </si>
  <si>
    <t>Address</t>
  </si>
  <si>
    <t>Municipality</t>
  </si>
  <si>
    <t>Latitude</t>
  </si>
  <si>
    <t>Longitude</t>
  </si>
  <si>
    <t>W Farms Rd</t>
  </si>
  <si>
    <t>Sugar Hill Rd</t>
  </si>
  <si>
    <t>2 ABBOTT RD</t>
  </si>
  <si>
    <t>85 ABBOTT RD</t>
  </si>
  <si>
    <t>94 ABBOTT RD</t>
  </si>
  <si>
    <t>18 ALLEN WAY</t>
  </si>
  <si>
    <t>23 ALLEN WAY</t>
  </si>
  <si>
    <t>4 AMANDA LN</t>
  </si>
  <si>
    <t>14 AMANDA LN</t>
  </si>
  <si>
    <t>16 AMANDA LN</t>
  </si>
  <si>
    <t>57 AMANDA LN</t>
  </si>
  <si>
    <t>117 BACK BAY RD</t>
  </si>
  <si>
    <t>129 BACK BAY RD</t>
  </si>
  <si>
    <t>140 BACK BAY RD</t>
  </si>
  <si>
    <t>143 BACK BAY RD</t>
  </si>
  <si>
    <t>162 BACK BAY RD</t>
  </si>
  <si>
    <t>182 BACK BAY RD</t>
  </si>
  <si>
    <t>207 BACK BAY RD</t>
  </si>
  <si>
    <t>210 BACK BAY RD</t>
  </si>
  <si>
    <t>290 BACK BAY RD</t>
  </si>
  <si>
    <t>850 BAILEYS RD</t>
  </si>
  <si>
    <t>26 BERRY WAY</t>
  </si>
  <si>
    <t>34 BERRY WAY</t>
  </si>
  <si>
    <t>38 BERRY WAY</t>
  </si>
  <si>
    <t>44 BERRY WAY</t>
  </si>
  <si>
    <t>11 BIRCHWOOD LN</t>
  </si>
  <si>
    <t>25 BIRCHWOOD LN</t>
  </si>
  <si>
    <t>102 BLACKWATER RD</t>
  </si>
  <si>
    <t>173 BLACKWATER RD</t>
  </si>
  <si>
    <t>77 BLAIN RD</t>
  </si>
  <si>
    <t>6 BLUEBERRY WOODS DR</t>
  </si>
  <si>
    <t>19 BLUEBERRY WOODS DR</t>
  </si>
  <si>
    <t>28 BLUEBERRY WOODS DR</t>
  </si>
  <si>
    <t>42 BLUEBERRY WOODS DR</t>
  </si>
  <si>
    <t>56 BLUEBERRY WOODS DR</t>
  </si>
  <si>
    <t>77 BLUEBERRY WOODS DR</t>
  </si>
  <si>
    <t>99 BRAINARD RD</t>
  </si>
  <si>
    <t>39 CARDAVIEW LN</t>
  </si>
  <si>
    <t>412 CHOATE RD</t>
  </si>
  <si>
    <t>46 CIDER MILL RD</t>
  </si>
  <si>
    <t>68 CIDER MILL RD</t>
  </si>
  <si>
    <t>78 CIDER MILL RD</t>
  </si>
  <si>
    <t>114 CIDER MILL RD</t>
  </si>
  <si>
    <t>257 CIDER MILL RD</t>
  </si>
  <si>
    <t>83 CLARK HILL RD</t>
  </si>
  <si>
    <t>8 DEPOT ST</t>
  </si>
  <si>
    <t>30 DERUSH RD</t>
  </si>
  <si>
    <t>31 DERUSH RD</t>
  </si>
  <si>
    <t>38 DERUSH RD</t>
  </si>
  <si>
    <t>46 DERUSH RD</t>
  </si>
  <si>
    <t>66 DERUSH RD</t>
  </si>
  <si>
    <t>81 DERUSH RD</t>
  </si>
  <si>
    <t>1133 DORCHESTER RD</t>
  </si>
  <si>
    <t>2 DRAGON WAY</t>
  </si>
  <si>
    <t>12 DRAGON WAY</t>
  </si>
  <si>
    <t>16 ENGLEHARDT LN</t>
  </si>
  <si>
    <t>19 ENGLEHARDT LN</t>
  </si>
  <si>
    <t>22 ENGLEHARDT LN</t>
  </si>
  <si>
    <t>26 ENGLEHARDT LN</t>
  </si>
  <si>
    <t>28 FERNWOOD FARMS RD</t>
  </si>
  <si>
    <t>118 FERNWOOD FARMS RD</t>
  </si>
  <si>
    <t>176 FERNWOOD FARMS RD</t>
  </si>
  <si>
    <t>194 FERNWOOD FARMS RD</t>
  </si>
  <si>
    <t>200 FERNWOOD FARMS RD</t>
  </si>
  <si>
    <t>211 FERNWOOD FARMS RD</t>
  </si>
  <si>
    <t>212 FERNWOOD FARMS RD</t>
  </si>
  <si>
    <t>242 FERNWOOD FARMS RD</t>
  </si>
  <si>
    <t>277 FERNWOOD FARMS RD</t>
  </si>
  <si>
    <t>546 FERNWOOD FARMS RD</t>
  </si>
  <si>
    <t>635 FERNWOOD FARMS RD</t>
  </si>
  <si>
    <t>647 FERNWOOD FARMS RD</t>
  </si>
  <si>
    <t>81 FOLIAGE VIEW DR</t>
  </si>
  <si>
    <t>765 GOOSE POND RD</t>
  </si>
  <si>
    <t>1144 GOOSE POND RD</t>
  </si>
  <si>
    <t>60 GOULD RD</t>
  </si>
  <si>
    <t>73 GOULD RD</t>
  </si>
  <si>
    <t>83 GOULD RD</t>
  </si>
  <si>
    <t>91 GOULD RD</t>
  </si>
  <si>
    <t>195 GOULD RD</t>
  </si>
  <si>
    <t>288 GRAFTON TURNPIKE RD</t>
  </si>
  <si>
    <t>314 GRAFTON TURNPIKE RD</t>
  </si>
  <si>
    <t>559 GRAFTON TURNPIKE RD</t>
  </si>
  <si>
    <t>577 GRAFTON TURNPIKE RD</t>
  </si>
  <si>
    <t>593 GRAFTON TURNPIKE RD</t>
  </si>
  <si>
    <t>850 GRAFTON TURNPIKE RD</t>
  </si>
  <si>
    <t>872 GRAFTON TURNPIKE RD</t>
  </si>
  <si>
    <t>282 GRISTMILL HILL RD BLDG 2</t>
  </si>
  <si>
    <t>361 GRISTMILL HILL RD</t>
  </si>
  <si>
    <t>369 GRISTMILL HILL RD</t>
  </si>
  <si>
    <t>407 GRISTMILL HILL RD</t>
  </si>
  <si>
    <t>414 GRISTMILL HILL RD</t>
  </si>
  <si>
    <t>422 GRISTMILL HILL RD</t>
  </si>
  <si>
    <t>200 HALL RD</t>
  </si>
  <si>
    <t>213 HALL RD</t>
  </si>
  <si>
    <t>293 HALL RD</t>
  </si>
  <si>
    <t>8 HARVEY LN</t>
  </si>
  <si>
    <t>355 IBEY RD BLDG 2</t>
  </si>
  <si>
    <t>91 JERUSALEM RD</t>
  </si>
  <si>
    <t>101 JERUSALEM RD BLDG 2</t>
  </si>
  <si>
    <t>252 JERUSALEM RD</t>
  </si>
  <si>
    <t>264 JERUSALEM RD</t>
  </si>
  <si>
    <t>402 JERUSALEM RD</t>
  </si>
  <si>
    <t>714 JERUSALEM RD</t>
  </si>
  <si>
    <t>63 KILTON RD</t>
  </si>
  <si>
    <t>75 KILTON RD</t>
  </si>
  <si>
    <t>203 KILTON RD</t>
  </si>
  <si>
    <t>1 KIMBALL HILL RD</t>
  </si>
  <si>
    <t>47 KIMBALL HILL RD</t>
  </si>
  <si>
    <t>123 LASHUA RD</t>
  </si>
  <si>
    <t>60 MOOSE MOUNTAIN RD</t>
  </si>
  <si>
    <t>198 N LARY RD</t>
  </si>
  <si>
    <t>912 NH ROUTE 118</t>
  </si>
  <si>
    <t>918 NH ROUTE 118</t>
  </si>
  <si>
    <t>921 NH ROUTE 118</t>
  </si>
  <si>
    <t>925 NH ROUTE 118</t>
  </si>
  <si>
    <t>940 NH ROUTE 118</t>
  </si>
  <si>
    <t>967 NH ROUTE 118</t>
  </si>
  <si>
    <t>995 NH ROUTE 118</t>
  </si>
  <si>
    <t>84 NORTHERN RAIL TRL</t>
  </si>
  <si>
    <t>171 ORANGE RD</t>
  </si>
  <si>
    <t>187 ORANGE RD</t>
  </si>
  <si>
    <t>197 ORANGE RD</t>
  </si>
  <si>
    <t>67 PENNY LN</t>
  </si>
  <si>
    <t>19 PHEASANT LN</t>
  </si>
  <si>
    <t>42 PHEASANT LN</t>
  </si>
  <si>
    <t>43 PHEASANT LN</t>
  </si>
  <si>
    <t>44 PHEASANT LN</t>
  </si>
  <si>
    <t>48 PHEASANT LN</t>
  </si>
  <si>
    <t>56 PHEASANT LN</t>
  </si>
  <si>
    <t>307 POTATO RD</t>
  </si>
  <si>
    <t>211 PROSPECT HILL RD</t>
  </si>
  <si>
    <t>266 PROSPECT HILL RD</t>
  </si>
  <si>
    <t>282 PROSPECT HILL RD</t>
  </si>
  <si>
    <t>289 PROSPECT HILL RD</t>
  </si>
  <si>
    <t>293 PROSPECT HILL RD</t>
  </si>
  <si>
    <t>324 PROSPECT HILL RD</t>
  </si>
  <si>
    <t>331 PROSPECT HILL RD</t>
  </si>
  <si>
    <t>342 PROSPECT HILL RD</t>
  </si>
  <si>
    <t>353 PROSPECT HILL RD</t>
  </si>
  <si>
    <t>381 PROSPECT HILL RD</t>
  </si>
  <si>
    <t>99 RAVEN HILL RD</t>
  </si>
  <si>
    <t>107 REAGAN RD</t>
  </si>
  <si>
    <t>170 RIVER RD</t>
  </si>
  <si>
    <t>313 RIVER RD</t>
  </si>
  <si>
    <t>318 RIVER RD</t>
  </si>
  <si>
    <t>341 RIVER RD</t>
  </si>
  <si>
    <t>3 ROGERS WAY</t>
  </si>
  <si>
    <t>18 ROGERS WAY</t>
  </si>
  <si>
    <t>25 ROGERS WAY</t>
  </si>
  <si>
    <t>34 ROGERS WAY</t>
  </si>
  <si>
    <t>45 ROYAL RD</t>
  </si>
  <si>
    <t>29 RYANS WAY</t>
  </si>
  <si>
    <t>428 SOUTH RD</t>
  </si>
  <si>
    <t>452 SOUTH RD</t>
  </si>
  <si>
    <t>663 SOUTH RD</t>
  </si>
  <si>
    <t>677 SOUTH RD</t>
  </si>
  <si>
    <t>744 SOUTH RD</t>
  </si>
  <si>
    <t>792 SOUTH RD</t>
  </si>
  <si>
    <t>795 SOUTH RD</t>
  </si>
  <si>
    <t>810 SOUTH RD</t>
  </si>
  <si>
    <t>841 SOUTH RD</t>
  </si>
  <si>
    <t>912 SOUTH RD</t>
  </si>
  <si>
    <t>958 SOUTH RD</t>
  </si>
  <si>
    <t>14 SUGAR HILL RD</t>
  </si>
  <si>
    <t>24 SUGAR HILL RD</t>
  </si>
  <si>
    <t>36 SUGAR HILL RD</t>
  </si>
  <si>
    <t>61 SUGAR HILL RD</t>
  </si>
  <si>
    <t>78 SUGAR HILL RD</t>
  </si>
  <si>
    <t>115 SUGAR HILL RD</t>
  </si>
  <si>
    <t>53 UPPER GATES RD</t>
  </si>
  <si>
    <t>63 UPPER GATES RD</t>
  </si>
  <si>
    <t>89 UPPER GATES RD</t>
  </si>
  <si>
    <t>235 W FARMS RD</t>
  </si>
  <si>
    <t>317 W FARMS RD</t>
  </si>
  <si>
    <t>320 W FARMS RD</t>
  </si>
  <si>
    <t>345 W FARMS RD</t>
  </si>
  <si>
    <t>361 W FARMS RD</t>
  </si>
  <si>
    <t>398 W FARMS RD</t>
  </si>
  <si>
    <t>405 W FARMS RD</t>
  </si>
  <si>
    <t>418 W FARMS RD</t>
  </si>
  <si>
    <t>427 W FARMS RD</t>
  </si>
  <si>
    <t>431 W FARMS RD</t>
  </si>
  <si>
    <t>438 W FARMS RD</t>
  </si>
  <si>
    <t>447 W FARMS RD</t>
  </si>
  <si>
    <t>463 W FARMS RD</t>
  </si>
  <si>
    <t>474 W FARMS RD</t>
  </si>
  <si>
    <t>479 W FARMS RD</t>
  </si>
  <si>
    <t>630 W FARMS RD</t>
  </si>
  <si>
    <t>834 W FARMS RD</t>
  </si>
  <si>
    <t>851 W FARMS RD</t>
  </si>
  <si>
    <t>279 WARBONNET RD</t>
  </si>
  <si>
    <t>16 WESCOTT RD</t>
  </si>
  <si>
    <t>22 WESCOTT RD</t>
  </si>
  <si>
    <t>26 WESCOTT RD</t>
  </si>
  <si>
    <t>27 WESCOTT RD</t>
  </si>
  <si>
    <t>56 WESCOTT RD</t>
  </si>
  <si>
    <t>116 WESCOTT RD</t>
  </si>
  <si>
    <t>142 WESCOTT RD</t>
  </si>
  <si>
    <t>41 WHISPERING WINDS WAY</t>
  </si>
  <si>
    <t>9 WHITE TAIL LN</t>
  </si>
  <si>
    <t>9 BIRCH IS</t>
  </si>
  <si>
    <t>GILFORD</t>
  </si>
  <si>
    <t>20 BIRCH IS</t>
  </si>
  <si>
    <t>26 BIRCH IS</t>
  </si>
  <si>
    <t>54 BIRCH IS</t>
  </si>
  <si>
    <t>56 BIRCH IS</t>
  </si>
  <si>
    <t>56 BIRCH IS BLDG 2</t>
  </si>
  <si>
    <t>13 MINK IS</t>
  </si>
  <si>
    <t>3 DIAMOND IS</t>
  </si>
  <si>
    <t>5 DIAMOND IS</t>
  </si>
  <si>
    <t>6 DIAMOND IS</t>
  </si>
  <si>
    <t>8 DIAMOND IS</t>
  </si>
  <si>
    <t>9 DIAMOND IS</t>
  </si>
  <si>
    <t>10 DIAMOND IS</t>
  </si>
  <si>
    <t>11 DIAMOND IS</t>
  </si>
  <si>
    <t>12 DIAMOND IS</t>
  </si>
  <si>
    <t>13 DIAMOND IS</t>
  </si>
  <si>
    <t>14 DIAMOND IS</t>
  </si>
  <si>
    <t>15 DIAMOND IS</t>
  </si>
  <si>
    <t>16 DIAMOND IS</t>
  </si>
  <si>
    <t>17 DIAMOND IS</t>
  </si>
  <si>
    <t>18 DIAMOND IS</t>
  </si>
  <si>
    <t>19 DIAMOND IS</t>
  </si>
  <si>
    <t>20 DIAMOND IS</t>
  </si>
  <si>
    <t>21 DIAMOND IS</t>
  </si>
  <si>
    <t>22 DIAMOND IS</t>
  </si>
  <si>
    <t>23 DIAMOND IS</t>
  </si>
  <si>
    <t>24 DIAMOND IS</t>
  </si>
  <si>
    <t>25 DIAMOND IS</t>
  </si>
  <si>
    <t>7A DIAMOND IS</t>
  </si>
  <si>
    <t>7B DIAMOND IS</t>
  </si>
  <si>
    <t>8 MARK IS</t>
  </si>
  <si>
    <t>35 MARK IS</t>
  </si>
  <si>
    <t>36 MARK IS</t>
  </si>
  <si>
    <t>44 MARK IS</t>
  </si>
  <si>
    <t>51 MARK IS</t>
  </si>
  <si>
    <t>1 LOCKES IS</t>
  </si>
  <si>
    <t>2 LOCKES IS</t>
  </si>
  <si>
    <t>3 LOCKES IS</t>
  </si>
  <si>
    <t>4 LOCKES IS</t>
  </si>
  <si>
    <t>5 LOCKES IS</t>
  </si>
  <si>
    <t>6 LOCKES IS</t>
  </si>
  <si>
    <t>7 LOCKES IS</t>
  </si>
  <si>
    <t>8 LOCKES IS</t>
  </si>
  <si>
    <t>9 LOCKES IS</t>
  </si>
  <si>
    <t>10 LOCKES IS</t>
  </si>
  <si>
    <t>11 LOCKES IS</t>
  </si>
  <si>
    <t>12 LOCKES IS</t>
  </si>
  <si>
    <t>13 LOCKES IS</t>
  </si>
  <si>
    <t>14 LOCKES IS</t>
  </si>
  <si>
    <t>15 LOCKES IS</t>
  </si>
  <si>
    <t>16 LOCKES IS</t>
  </si>
  <si>
    <t>17 LOCKES IS</t>
  </si>
  <si>
    <t>18 LOCKES IS</t>
  </si>
  <si>
    <t>19 LOCKES IS</t>
  </si>
  <si>
    <t>20 LOCKES IS</t>
  </si>
  <si>
    <t>21 LOCKES IS</t>
  </si>
  <si>
    <t>22 LOCKES IS</t>
  </si>
  <si>
    <t>24 LOCKES IS</t>
  </si>
  <si>
    <t>25 LOCKES IS</t>
  </si>
  <si>
    <t>26 LOCKES IS</t>
  </si>
  <si>
    <t>27 LOCKES IS</t>
  </si>
  <si>
    <t>28 LOCKES IS</t>
  </si>
  <si>
    <t>29 LOCKES IS</t>
  </si>
  <si>
    <t>30 LOCKES IS</t>
  </si>
  <si>
    <t>31 LOCKES IS</t>
  </si>
  <si>
    <t>32 LOCKES IS</t>
  </si>
  <si>
    <t>33 LOCKES IS</t>
  </si>
  <si>
    <t>34 LOCKES IS</t>
  </si>
  <si>
    <t>35 LOCKES IS</t>
  </si>
  <si>
    <t>37 LOCKES IS</t>
  </si>
  <si>
    <t>38 LOCKES IS</t>
  </si>
  <si>
    <t>39 LOCKES IS</t>
  </si>
  <si>
    <t>40 LOCKES IS</t>
  </si>
  <si>
    <t>41 LOCKES IS</t>
  </si>
  <si>
    <t>1 WELCH IS</t>
  </si>
  <si>
    <t>2 WELCH IS</t>
  </si>
  <si>
    <t>3 WELCH IS</t>
  </si>
  <si>
    <t>5 WELCH IS</t>
  </si>
  <si>
    <t>7 WELCH IS</t>
  </si>
  <si>
    <t>8 WELCH IS</t>
  </si>
  <si>
    <t>9 WELCH IS</t>
  </si>
  <si>
    <t>10 WELCH IS</t>
  </si>
  <si>
    <t>11 WELCH IS</t>
  </si>
  <si>
    <t>12 WELCH IS</t>
  </si>
  <si>
    <t>13 WELCH IS</t>
  </si>
  <si>
    <t>14 WELCH IS</t>
  </si>
  <si>
    <t>15 WELCH IS</t>
  </si>
  <si>
    <t>20 WELCH IS</t>
  </si>
  <si>
    <t>21 WELCH IS</t>
  </si>
  <si>
    <t>22 WELCH IS</t>
  </si>
  <si>
    <t>23 WELCH IS</t>
  </si>
  <si>
    <t>24 WELCH IS</t>
  </si>
  <si>
    <t>25 WELCH IS</t>
  </si>
  <si>
    <t>26 WELCH IS</t>
  </si>
  <si>
    <t>27 WELCH IS</t>
  </si>
  <si>
    <t>28 WELCH IS</t>
  </si>
  <si>
    <t>29 WELCH IS</t>
  </si>
  <si>
    <t>30 WELCH IS</t>
  </si>
  <si>
    <t>33 WELCH IS</t>
  </si>
  <si>
    <t>36 WELCH IS</t>
  </si>
  <si>
    <t>37 WELCH IS</t>
  </si>
  <si>
    <t>39 WELCH IS</t>
  </si>
  <si>
    <t>41 WELCH IS</t>
  </si>
  <si>
    <t>42 WELCH IS</t>
  </si>
  <si>
    <t>44 WELCH IS</t>
  </si>
  <si>
    <t>45 WELCH IS</t>
  </si>
  <si>
    <t>46 WELCH IS</t>
  </si>
  <si>
    <t>47 WELCH IS</t>
  </si>
  <si>
    <t>48 WELCH IS</t>
  </si>
  <si>
    <t>49 WELCH IS</t>
  </si>
  <si>
    <t>50 WELCH IS</t>
  </si>
  <si>
    <t>51 WELCH IS</t>
  </si>
  <si>
    <t>52 WELCH IS</t>
  </si>
  <si>
    <t>53 WELCH IS</t>
  </si>
  <si>
    <t>54 WELCH IS</t>
  </si>
  <si>
    <t>55 WELCH IS</t>
  </si>
  <si>
    <t>57 WELCH IS</t>
  </si>
  <si>
    <t>58 WELCH IS</t>
  </si>
  <si>
    <t>59 WELCH IS</t>
  </si>
  <si>
    <t>60 WELCH IS</t>
  </si>
  <si>
    <t>61 WELCH IS</t>
  </si>
  <si>
    <t>63 WELCH IS</t>
  </si>
  <si>
    <t>64 WELCH IS</t>
  </si>
  <si>
    <t>66 WELCH IS</t>
  </si>
  <si>
    <t>81 WELCH IS</t>
  </si>
  <si>
    <t>56A WELCH IS</t>
  </si>
  <si>
    <t>56B WELCH IS</t>
  </si>
  <si>
    <t>15 ADAMS RD</t>
  </si>
  <si>
    <t>ENFIELD</t>
  </si>
  <si>
    <t>146 BOG RD</t>
  </si>
  <si>
    <t>148 BOG RD</t>
  </si>
  <si>
    <t>444 BOG RD</t>
  </si>
  <si>
    <t>475 BOG RD</t>
  </si>
  <si>
    <t>480 BOG RD</t>
  </si>
  <si>
    <t>653 BOG RD BLDG 2</t>
  </si>
  <si>
    <t>671 BOG RD</t>
  </si>
  <si>
    <t>672 BOG RD</t>
  </si>
  <si>
    <t>736 BOG RD</t>
  </si>
  <si>
    <t>739 BOG RD</t>
  </si>
  <si>
    <t>754 BOG RD</t>
  </si>
  <si>
    <t>798 BOG RD</t>
  </si>
  <si>
    <t>805 BOG RD</t>
  </si>
  <si>
    <t>25 BRIDGE ST</t>
  </si>
  <si>
    <t>17 CANAAN RD</t>
  </si>
  <si>
    <t>46 CANAAN RD</t>
  </si>
  <si>
    <t>51 CANAAN RD</t>
  </si>
  <si>
    <t>20 DEER RUN RD</t>
  </si>
  <si>
    <t>21 DEER RUN RD</t>
  </si>
  <si>
    <t>72 EASTMAN HILL RD</t>
  </si>
  <si>
    <t>90 EASTMAN HILL RD</t>
  </si>
  <si>
    <t>131 EASTMAN HILL RD</t>
  </si>
  <si>
    <t>214 EASTMAN HILL RD</t>
  </si>
  <si>
    <t>17 FOLLENSBEE RD</t>
  </si>
  <si>
    <t>79 FOLLENSBEE RD</t>
  </si>
  <si>
    <t>49 GRANTHAM LN</t>
  </si>
  <si>
    <t>67 GRANTHAM LN BLDG 2</t>
  </si>
  <si>
    <t>93 GRANTHAM LN</t>
  </si>
  <si>
    <t>24 LEDGE RD</t>
  </si>
  <si>
    <t>11 MORHOUSE LN</t>
  </si>
  <si>
    <t>94 OLD ROUTE 10</t>
  </si>
  <si>
    <t>117 OLD ROUTE 10</t>
  </si>
  <si>
    <t>218 OLD ROUTE 10</t>
  </si>
  <si>
    <t>264 OLD ROUTE 10</t>
  </si>
  <si>
    <t>288 OLD ROUTE 10</t>
  </si>
  <si>
    <t>10 RICE LN</t>
  </si>
  <si>
    <t>19 RICE LN</t>
  </si>
  <si>
    <t>49 RICE LN</t>
  </si>
  <si>
    <t>58 RICE LN</t>
  </si>
  <si>
    <t>88 RICE LN</t>
  </si>
  <si>
    <t>140 RICE LN</t>
  </si>
  <si>
    <t>21 SMITH POND RD</t>
  </si>
  <si>
    <t>26 SMITH POND RD</t>
  </si>
  <si>
    <t>29 SMITH POND RD</t>
  </si>
  <si>
    <t>76 SMITH POND RD</t>
  </si>
  <si>
    <t>80 SMITH POND RD</t>
  </si>
  <si>
    <t>115 SMITH POND RD</t>
  </si>
  <si>
    <t>116 SMITH POND RD</t>
  </si>
  <si>
    <t>140 SMITH POND RD</t>
  </si>
  <si>
    <t>149 SMITH POND RD</t>
  </si>
  <si>
    <t>161 SMITH POND RD</t>
  </si>
  <si>
    <t>32 WITTER RD</t>
  </si>
  <si>
    <t>15 BRANGE RD BLDG 2</t>
  </si>
  <si>
    <t>141 BRANGE RD</t>
  </si>
  <si>
    <t>30 EARNHART DR</t>
  </si>
  <si>
    <t>50 EARNHART DR</t>
  </si>
  <si>
    <t>70 EARNHART DR</t>
  </si>
  <si>
    <t>50 GREENWOOD PATH</t>
  </si>
  <si>
    <t>80 GREENWOOD PATH</t>
  </si>
  <si>
    <t>80 GREENWOOD PATH BLDG 2</t>
  </si>
  <si>
    <t>80 GREENWOOD PATH BLDG 3</t>
  </si>
  <si>
    <t>80 GREENWOOD PATH BLDG 4</t>
  </si>
  <si>
    <t>80 GREENWOOD PATH BLDG 5</t>
  </si>
  <si>
    <t>80 GREENWOOD PATH BLDG 6</t>
  </si>
  <si>
    <t>80 GREENWOOD PATH BLDG 7</t>
  </si>
  <si>
    <t>84 GREENWOOD PATH</t>
  </si>
  <si>
    <t>84 GREENWOOD PATH BLDG 2</t>
  </si>
  <si>
    <t>84 GREENWOOD PATH BLDG 3</t>
  </si>
  <si>
    <t>84 GREENWOOD PATH BLDG 4</t>
  </si>
  <si>
    <t>84 GREENWOOD PATH BLDG 5</t>
  </si>
  <si>
    <t>84 GREENWOOD PATH BLDG 6</t>
  </si>
  <si>
    <t>84 GREENWOOD PATH BLDG 7</t>
  </si>
  <si>
    <t>84 GREENWOOD PATH BLDG 8</t>
  </si>
  <si>
    <t>84 GREENWOOD PATH BLDG 9</t>
  </si>
  <si>
    <t>84 GREENWOOD PATH BLDG 10</t>
  </si>
  <si>
    <t>84 GREENWOOD PATH BLDG 11</t>
  </si>
  <si>
    <t>84 GREENWOOD PATH BLDG 12</t>
  </si>
  <si>
    <t>84 GREENWOOD PATH BLDG 13</t>
  </si>
  <si>
    <t>84 GREENWOOD PATH BLDG 14</t>
  </si>
  <si>
    <t>84 GREENWOOD PATH BLDG 15</t>
  </si>
  <si>
    <t>86 GREENWOOD PATH</t>
  </si>
  <si>
    <t>86 GREENWOOD PATH BLDG 2</t>
  </si>
  <si>
    <t>86 GREENWOOD PATH BLDG 3</t>
  </si>
  <si>
    <t>88 GREENWOOD PATH</t>
  </si>
  <si>
    <t>88 GREENWOOD PATH BLDG 3</t>
  </si>
  <si>
    <t>88 GREENWOOD PATH BLDG 4</t>
  </si>
  <si>
    <t>88 GREENWOOD PATH BLDG 2</t>
  </si>
  <si>
    <t>88 GREENWOOD PATH BLDG 5</t>
  </si>
  <si>
    <t>88 GREENWOOD PATH BLDG 6</t>
  </si>
  <si>
    <t>88 GREENWOOD PATH BLDG 7</t>
  </si>
  <si>
    <t>88 GREENWOOD PATH BLDG 8</t>
  </si>
  <si>
    <t>88 GREENWOOD PATH BLDG 9</t>
  </si>
  <si>
    <t>88 GREENWOOD PATH BLDG 10</t>
  </si>
  <si>
    <t>88 GREENWOOD PATH BLDG 11</t>
  </si>
  <si>
    <t>88 GREENWOOD PATH BLDG 12</t>
  </si>
  <si>
    <t>88 GREENWOOD PATH BLDG 13</t>
  </si>
  <si>
    <t>88 GREENWOOD PATH BLDG 14</t>
  </si>
  <si>
    <t>88 GREENWOOD PATH BLDG 15</t>
  </si>
  <si>
    <t>88 GREENWOOD PATH BLDG 16</t>
  </si>
  <si>
    <t>88 GREENWOOD PATH BLDG 17</t>
  </si>
  <si>
    <t>88 GREENWOOD PATH BLDG 18</t>
  </si>
  <si>
    <t>88 GREENWOOD PATH BLDG 19</t>
  </si>
  <si>
    <t>88 GREENWOOD PATH BLDG 20</t>
  </si>
  <si>
    <t>88 GREENWOOD PATH BLDG 21</t>
  </si>
  <si>
    <t>90 GREENWOOD PATH</t>
  </si>
  <si>
    <t>90 GREENWOOD PATH BLDG 2</t>
  </si>
  <si>
    <t>90 GREENWOOD PATH BLDG 3</t>
  </si>
  <si>
    <t>92 GREENWOOD PATH</t>
  </si>
  <si>
    <t>92 GREENWOOD PATH BLDG 2</t>
  </si>
  <si>
    <t>92 GREENWOOD PATH BLDG 3</t>
  </si>
  <si>
    <t>92 GREENWOOD PATH BLDG 4</t>
  </si>
  <si>
    <t>92 GREENWOOD PATH BLDG 5</t>
  </si>
  <si>
    <t>92 GREENWOOD PATH BLDG 6</t>
  </si>
  <si>
    <t>92 GREENWOOD PATH BLDG 7</t>
  </si>
  <si>
    <t>92 GREENWOOD PATH BLDG 8</t>
  </si>
  <si>
    <t>92 GREENWOOD PATH BLDG 9</t>
  </si>
  <si>
    <t>92 GREENWOOD PATH BLDG 10</t>
  </si>
  <si>
    <t>92 GREENWOOD PATH BLDG 11</t>
  </si>
  <si>
    <t>92 GREENWOOD PATH BLDG 12</t>
  </si>
  <si>
    <t>92 GREENWOOD PATH BLDG 13</t>
  </si>
  <si>
    <t>92 GREENWOOD PATH BLDG 14</t>
  </si>
  <si>
    <t>92 GREENWOOD PATH BLDG 15</t>
  </si>
  <si>
    <t>92 GREENWOOD PATH BLDG 16</t>
  </si>
  <si>
    <t>92 GREENWOOD PATH BLDG 17</t>
  </si>
  <si>
    <t>94 GREENWOOD PATH</t>
  </si>
  <si>
    <t>94 GREENWOOD PATH BLDG 2</t>
  </si>
  <si>
    <t>96 GREENWOOD PATH</t>
  </si>
  <si>
    <t>96 GREENWOOD PATH BLDG 2</t>
  </si>
  <si>
    <t>96 GREENWOOD PATH BLDG 3</t>
  </si>
  <si>
    <t>96 GREENWOOD PATH BLDG 4</t>
  </si>
  <si>
    <t>96 GREENWOOD PATH BLDG 5</t>
  </si>
  <si>
    <t>96 GREENWOOD PATH BLDG 6</t>
  </si>
  <si>
    <t>96 GREENWOOD PATH BLDG 7</t>
  </si>
  <si>
    <t>96 GREENWOOD PATH BLDG 8</t>
  </si>
  <si>
    <t>96 GREENWOOD PATH BLDG 9</t>
  </si>
  <si>
    <t>96 GREENWOOD PATH BLDG 10</t>
  </si>
  <si>
    <t>96 GREENWOOD PATH BLDG 11</t>
  </si>
  <si>
    <t>96 GREENWOOD PATH BLDG 12</t>
  </si>
  <si>
    <t>96 GREENWOOD PATH BLDG 13</t>
  </si>
  <si>
    <t>96 GREENWOOD PATH BLDG 14</t>
  </si>
  <si>
    <t>100 GREENWOOD PATH</t>
  </si>
  <si>
    <t>100 GREENWOOD PATH BLDG 2</t>
  </si>
  <si>
    <t>102 GREENWOOD PATH</t>
  </si>
  <si>
    <t>102 GREENWOOD PATH BLDG 2</t>
  </si>
  <si>
    <t>106 GREENWOOD PATH</t>
  </si>
  <si>
    <t>111 GREENWOOD PATH BLDG 2</t>
  </si>
  <si>
    <t>111 GREENWOOD PATH</t>
  </si>
  <si>
    <t>114 GREENWOOD PATH</t>
  </si>
  <si>
    <t>114 GREENWOOD PATH BLDG 2</t>
  </si>
  <si>
    <t>115 GREENWOOD PATH</t>
  </si>
  <si>
    <t>140 GREENWOOD PATH</t>
  </si>
  <si>
    <t>148 GREENWOOD PATH</t>
  </si>
  <si>
    <t>180 GREENWOOD PATH</t>
  </si>
  <si>
    <t>180 GREENWOOD PATH BLDG 2</t>
  </si>
  <si>
    <t>198 GREENWOOD PATH</t>
  </si>
  <si>
    <t>161 HEMLOCK BROOK RD</t>
  </si>
  <si>
    <t>215 HEMLOCK BROOK RD</t>
  </si>
  <si>
    <t>333 HEMLOCK BROOK RD</t>
  </si>
  <si>
    <t>536 HEMLOCK BROOK RD</t>
  </si>
  <si>
    <t>554 HEMLOCK BROOK RD</t>
  </si>
  <si>
    <t>559 HEMLOCK BROOK RD</t>
  </si>
  <si>
    <t>580 HEMLOCK BROOK RD</t>
  </si>
  <si>
    <t>94 MANDI LN</t>
  </si>
  <si>
    <t>99 MANDI LN</t>
  </si>
  <si>
    <t>110 MANDI LN</t>
  </si>
  <si>
    <t>40 MOUNTAIN HILL RD</t>
  </si>
  <si>
    <t>558 PEMIGEWASSET MAHEW TPKE</t>
  </si>
  <si>
    <t>435 S MAIN ST</t>
  </si>
  <si>
    <t>529 S MAIN ST BLDG 2</t>
  </si>
  <si>
    <t>560 S MAIN ST</t>
  </si>
  <si>
    <t>571 S MAIN ST BLDG 2</t>
  </si>
  <si>
    <t>610 S MAIN ST</t>
  </si>
  <si>
    <t>670 S MAIN ST</t>
  </si>
  <si>
    <t>701 S MAIN ST</t>
  </si>
  <si>
    <t>710 S MAIN ST</t>
  </si>
  <si>
    <t>711 S MAIN ST</t>
  </si>
  <si>
    <t>734 S MAIN ST</t>
  </si>
  <si>
    <t>750 S MAIN ST</t>
  </si>
  <si>
    <t>752 S MAIN ST</t>
  </si>
  <si>
    <t>766 S MAIN ST</t>
  </si>
  <si>
    <t>771 S MAIN ST</t>
  </si>
  <si>
    <t>780 S MAIN ST</t>
  </si>
  <si>
    <t>781 S MAIN ST</t>
  </si>
  <si>
    <t>801 S MAIN ST</t>
  </si>
  <si>
    <t>811 S MAIN ST</t>
  </si>
  <si>
    <t>825 S MAIN ST</t>
  </si>
  <si>
    <t>881 S MAIN ST</t>
  </si>
  <si>
    <t>916 S MAIN ST</t>
  </si>
  <si>
    <t>938 S MAIN ST</t>
  </si>
  <si>
    <t>985 S MAIN ST</t>
  </si>
  <si>
    <t>994 S MAIN ST</t>
  </si>
  <si>
    <t>1026 S MAIN ST</t>
  </si>
  <si>
    <t>2050 SMITH RIVER RD</t>
  </si>
  <si>
    <t>2124 SMITH RIVER RD</t>
  </si>
  <si>
    <t>2154 SMITH RIVER RD</t>
  </si>
  <si>
    <t>2310 SMITH RIVER RD</t>
  </si>
  <si>
    <t>2400 SMITH RIVER RD</t>
  </si>
  <si>
    <t>2420 SMITH RIVER RD</t>
  </si>
  <si>
    <t>2450 SMITH RIVER RD</t>
  </si>
  <si>
    <t>2470 SMITH RIVER RD</t>
  </si>
  <si>
    <t>2471 SMITH RIVER RD</t>
  </si>
  <si>
    <t>2500 SMITH RIVER RD</t>
  </si>
  <si>
    <t>2530 SMITH RIVER RD</t>
  </si>
  <si>
    <t>2540 SMITH RIVER RD</t>
  </si>
  <si>
    <t>2584 SMITH RIVER RD</t>
  </si>
  <si>
    <t>2594 SMITH RIVER RD</t>
  </si>
  <si>
    <t>50 WULAMAT RD</t>
  </si>
  <si>
    <t>52 WULAMAT RD</t>
  </si>
  <si>
    <t>52 WULAMAT RD BLDG 2</t>
  </si>
  <si>
    <t>52 WULAMAT RD BLDG 3</t>
  </si>
  <si>
    <t>52 WULAMAT RD BLDG 5</t>
  </si>
  <si>
    <t>52 WULAMAT RD BLDG 6</t>
  </si>
  <si>
    <t>52 WULAMAT RD BLDG 7</t>
  </si>
  <si>
    <t>52 WULAMAT RD BLDG 8</t>
  </si>
  <si>
    <t>52 WULAMAT RD BLDG 4</t>
  </si>
  <si>
    <t>54 WULAMAT RD</t>
  </si>
  <si>
    <t>54 WULAMAT RD BLDG 2</t>
  </si>
  <si>
    <t>54 WULAMAT RD BLDG 3</t>
  </si>
  <si>
    <t>54 WULAMAT RD BLDG 4</t>
  </si>
  <si>
    <t>54 WULAMAT RD BLDG 5</t>
  </si>
  <si>
    <t>54 WULAMAT RD BLDG 6</t>
  </si>
  <si>
    <t>54 WULAMAT RD BLDG 7</t>
  </si>
  <si>
    <t>54 WULAMAT RD BLDG 8</t>
  </si>
  <si>
    <t>54 WULAMAT RD BLDG 9</t>
  </si>
  <si>
    <t>56 WULAMAT RD</t>
  </si>
  <si>
    <t>56 WULAMAT RD BLDG 2</t>
  </si>
  <si>
    <t>56 WULAMAT RD BLDG 3</t>
  </si>
  <si>
    <t>56 WULAMAT RD BLDG 4</t>
  </si>
  <si>
    <t>56 WULAMAT RD BLDG 5</t>
  </si>
  <si>
    <t>58 WULAMAT RD</t>
  </si>
  <si>
    <t>58 WULAMAT RD BLDG 2</t>
  </si>
  <si>
    <t>60 WULAMAT RD</t>
  </si>
  <si>
    <t>60 WULAMAT RD BLDG 2</t>
  </si>
  <si>
    <t>62 WULAMAT RD BLDG 4</t>
  </si>
  <si>
    <t>62 WULAMAT RD</t>
  </si>
  <si>
    <t>62 WULAMAT RD BLDG 3</t>
  </si>
  <si>
    <t>62 WULAMAT RD BLDG 2</t>
  </si>
  <si>
    <t>63 WULAMAT RD</t>
  </si>
  <si>
    <t>67 WULAMAT RD</t>
  </si>
  <si>
    <t>80 WULAMAT RD BLDG 2</t>
  </si>
  <si>
    <t>80 WULAMAT RD BLDG 3</t>
  </si>
  <si>
    <t>80 WULAMAT RD BLDG 4</t>
  </si>
  <si>
    <t>80 WULAMAT RD BLDG 5</t>
  </si>
  <si>
    <t>80 WULAMAT RD BLDG 6</t>
  </si>
  <si>
    <t>80 WULAMAT RD BLDG 7</t>
  </si>
  <si>
    <t>80 WULAMAT RD BLDG 8</t>
  </si>
  <si>
    <t>80 WULAMAT RD BLDG 10</t>
  </si>
  <si>
    <t>80 WULAMAT RD BLDG 11</t>
  </si>
  <si>
    <t>80 WULAMAT RD BLDG 12</t>
  </si>
  <si>
    <t>80 WULAMAT RD BLDG 13</t>
  </si>
  <si>
    <t>80 WULAMAT RD BLDG 14</t>
  </si>
  <si>
    <t>80 WULAMAT RD BLDG 15</t>
  </si>
  <si>
    <t>80 WULAMAT RD BLDG 16</t>
  </si>
  <si>
    <t>80 WULAMAT RD BLDG 17</t>
  </si>
  <si>
    <t>80 WULAMAT RD BLDG 18</t>
  </si>
  <si>
    <t>80 WULAMAT RD BLDG 19</t>
  </si>
  <si>
    <t>80 WULAMAT RD BLDG 20</t>
  </si>
  <si>
    <t>80 WULAMAT RD BLDG 22</t>
  </si>
  <si>
    <t>80 WULAMAT RD BLDG 23</t>
  </si>
  <si>
    <t>80 WULAMAT RD BLDG 24</t>
  </si>
  <si>
    <t>80 WULAMAT RD BLDG 25</t>
  </si>
  <si>
    <t>80 WULAMAT RD BLDG 26</t>
  </si>
  <si>
    <t>80 WULAMAT RD BLDG 27</t>
  </si>
  <si>
    <t>81 WULAMAT RD BLDG 2</t>
  </si>
  <si>
    <t>81 WULAMAT RD</t>
  </si>
  <si>
    <t>20 ABEL RD</t>
  </si>
  <si>
    <t>20 ABEL RD BLDG 2</t>
  </si>
  <si>
    <t>20 ABEL RD BLDG 3</t>
  </si>
  <si>
    <t>20 ABEL RD BLDG 4</t>
  </si>
  <si>
    <t>382 ABEL RD BLDG 4</t>
  </si>
  <si>
    <t>6 BRIDGEWATER HILL RD</t>
  </si>
  <si>
    <t>220 BRIDGEWATER HILL RD</t>
  </si>
  <si>
    <t>335 BRIDGEWATER HILL RD</t>
  </si>
  <si>
    <t>337 BRIDGEWATER HILL RD BLDG 2</t>
  </si>
  <si>
    <t>337 BRIDGEWATER HILL RD</t>
  </si>
  <si>
    <t>567 BRIDGEWATER HILL RD</t>
  </si>
  <si>
    <t>579 BRIDGEWATER HILL RD</t>
  </si>
  <si>
    <t>880 BRIDGEWATER HILL RD</t>
  </si>
  <si>
    <t>887 BRIDGEWATER HILL RD</t>
  </si>
  <si>
    <t>896 BRIDGEWATER HILL RD</t>
  </si>
  <si>
    <t>912 BRIDGEWATER HILL RD</t>
  </si>
  <si>
    <t>970 BRIDGEWATER HILL RD</t>
  </si>
  <si>
    <t>980 BRIDGEWATER HILL RD</t>
  </si>
  <si>
    <t>984 BRIDGEWATER HILL RD</t>
  </si>
  <si>
    <t>1035 BRIDGEWATER HILL RD</t>
  </si>
  <si>
    <t>1040 BRIDGEWATER HILL RD</t>
  </si>
  <si>
    <t>1055 BRIDGEWATER HILL RD</t>
  </si>
  <si>
    <t>1602 BRIDGEWATER HILL RD</t>
  </si>
  <si>
    <t>1722 BRIDGEWATER HILL RD</t>
  </si>
  <si>
    <t>151 BROCK HILL RD</t>
  </si>
  <si>
    <t>193 BROCK HILL RD</t>
  </si>
  <si>
    <t>196 BROCK HILL RD</t>
  </si>
  <si>
    <t>314 BROCK HILL RD</t>
  </si>
  <si>
    <t>359 BROCK HILL RD</t>
  </si>
  <si>
    <t>131 COACH RD</t>
  </si>
  <si>
    <t>206 COACH RD</t>
  </si>
  <si>
    <t>8 COTTAGE CITY RD</t>
  </si>
  <si>
    <t>147 COTTAGE CITY RD BLDG 2</t>
  </si>
  <si>
    <t>167 COTTAGE CITY RD BLDG 2</t>
  </si>
  <si>
    <t>179 COTTAGE CITY RD</t>
  </si>
  <si>
    <t>187 COTTAGE CITY RD</t>
  </si>
  <si>
    <t>191 COTTAGE CITY RD</t>
  </si>
  <si>
    <t>197 COTTAGE CITY RD</t>
  </si>
  <si>
    <t>199 COTTAGE CITY RD BLDG 2</t>
  </si>
  <si>
    <t>199 COTTAGE CITY RD BLDG 3</t>
  </si>
  <si>
    <t>128 DICK BROWN RD</t>
  </si>
  <si>
    <t>161 DICK BROWN RD</t>
  </si>
  <si>
    <t>166 DICK BROWN RD</t>
  </si>
  <si>
    <t>191 DICK BROWN RD</t>
  </si>
  <si>
    <t>211 DICK BROWN RD</t>
  </si>
  <si>
    <t>290 DICK BROWN RD</t>
  </si>
  <si>
    <t>393 DICK BROWN RD</t>
  </si>
  <si>
    <t>422 DICK BROWN RD</t>
  </si>
  <si>
    <t>433 DICK BROWN RD</t>
  </si>
  <si>
    <t>520 DICK BROWN RD</t>
  </si>
  <si>
    <t>626 DICK BROWN RD BLDG 2</t>
  </si>
  <si>
    <t>626 DICK BROWN RD</t>
  </si>
  <si>
    <t>627 DICK BROWN RD</t>
  </si>
  <si>
    <t>630 DICK BROWN RD</t>
  </si>
  <si>
    <t>651 DICK BROWN RD</t>
  </si>
  <si>
    <t>679 DICK BROWN RD</t>
  </si>
  <si>
    <t>710 DICK BROWN RD</t>
  </si>
  <si>
    <t>737 DICK BROWN RD</t>
  </si>
  <si>
    <t>1123 DICK BROWN RD</t>
  </si>
  <si>
    <t>1336 DICK BROWN RD</t>
  </si>
  <si>
    <t>1482 DICK BROWN RD</t>
  </si>
  <si>
    <t>1829 DICK BROWN RD</t>
  </si>
  <si>
    <t>1841 DICK BROWN RD</t>
  </si>
  <si>
    <t>1850 DICK BROWN RD</t>
  </si>
  <si>
    <t>1941 DICK BROWN RD</t>
  </si>
  <si>
    <t>2074 DICK BROWN RD</t>
  </si>
  <si>
    <t>2100 DICK BROWN RD</t>
  </si>
  <si>
    <t>2144 DICK BROWN RD BLDG 2</t>
  </si>
  <si>
    <t>2184 DICK BROWN RD</t>
  </si>
  <si>
    <t>2311 DICK BROWN RD</t>
  </si>
  <si>
    <t>2331 DICK BROWN RD</t>
  </si>
  <si>
    <t>2411 DICK BROWN RD</t>
  </si>
  <si>
    <t>3053 DICK BROWN POND RD</t>
  </si>
  <si>
    <t>3259 DICK BROWN RD</t>
  </si>
  <si>
    <t>16 DIX ST</t>
  </si>
  <si>
    <t>18 DIX ST</t>
  </si>
  <si>
    <t>23 DIX ST</t>
  </si>
  <si>
    <t>30 DIX ST</t>
  </si>
  <si>
    <t>34 DIX ST</t>
  </si>
  <si>
    <t>43 DIX ST</t>
  </si>
  <si>
    <t>44 DIX ST</t>
  </si>
  <si>
    <t>48 DIX ST</t>
  </si>
  <si>
    <t>54 DIX ST</t>
  </si>
  <si>
    <t>66 DIX ST</t>
  </si>
  <si>
    <t>73 DIX ST</t>
  </si>
  <si>
    <t>84 DIX ST</t>
  </si>
  <si>
    <t>90 DIX ST</t>
  </si>
  <si>
    <t>112 DIX ST</t>
  </si>
  <si>
    <t>127 DIX ST</t>
  </si>
  <si>
    <t>128 DIX ST</t>
  </si>
  <si>
    <t>128 DIX ST BLDG 2</t>
  </si>
  <si>
    <t>149 DIX ST</t>
  </si>
  <si>
    <t>175 DIX ST</t>
  </si>
  <si>
    <t>178 DIX ST</t>
  </si>
  <si>
    <t>190 DIX ST</t>
  </si>
  <si>
    <t>198 DIX ST</t>
  </si>
  <si>
    <t>217 DIX ST</t>
  </si>
  <si>
    <t>224 DIX ST BLDG 2</t>
  </si>
  <si>
    <t>224 DIX ST</t>
  </si>
  <si>
    <t>244 DIX ST</t>
  </si>
  <si>
    <t>266 DIX ST</t>
  </si>
  <si>
    <t>45 E CLEMENT RD</t>
  </si>
  <si>
    <t>45 E CLEMENT RD BLDG 2</t>
  </si>
  <si>
    <t>74 E CLEMENT RD</t>
  </si>
  <si>
    <t>294 E CLEMENT RD</t>
  </si>
  <si>
    <t>95 FOXTAIL LN</t>
  </si>
  <si>
    <t>1201 W CLEMENT RD</t>
  </si>
  <si>
    <t>21 GILES RD</t>
  </si>
  <si>
    <t>29 GILES RD</t>
  </si>
  <si>
    <t>35 GILES RD</t>
  </si>
  <si>
    <t>37 GILES RD</t>
  </si>
  <si>
    <t>41 GILES RD</t>
  </si>
  <si>
    <t>55 GILES RD</t>
  </si>
  <si>
    <t>61 GILES RD</t>
  </si>
  <si>
    <t>129 GILES RD</t>
  </si>
  <si>
    <t>863 HAMMOND HILL RD BLDG 2</t>
  </si>
  <si>
    <t>863 HAMMOND HILL RD</t>
  </si>
  <si>
    <t>963 HAMMOND HILL RD</t>
  </si>
  <si>
    <t>1011 HAMMOND HILL RD</t>
  </si>
  <si>
    <t>1093 HAMMOND HILL RD</t>
  </si>
  <si>
    <t>1100 HAMMOND HILL RD</t>
  </si>
  <si>
    <t>36 HIGH MEADOW RD</t>
  </si>
  <si>
    <t>162 HIGH MEADOW RD</t>
  </si>
  <si>
    <t>18 HUNT RD</t>
  </si>
  <si>
    <t>48 HUNT RD</t>
  </si>
  <si>
    <t>49 HUNT RD</t>
  </si>
  <si>
    <t>54 HUNT RD E</t>
  </si>
  <si>
    <t>61 HUNT RD E</t>
  </si>
  <si>
    <t>68 HUNT RD</t>
  </si>
  <si>
    <t>74 HUNT RD E</t>
  </si>
  <si>
    <t>80 HUNT RD</t>
  </si>
  <si>
    <t>95 HUNT RD E</t>
  </si>
  <si>
    <t>106 HUNT RD</t>
  </si>
  <si>
    <t>150 HUNT RD</t>
  </si>
  <si>
    <t>211 HUNT RD</t>
  </si>
  <si>
    <t>356 HUNT RD</t>
  </si>
  <si>
    <t>408 HUNT RD</t>
  </si>
  <si>
    <t>69 JOHN SMITH HILL RD</t>
  </si>
  <si>
    <t>88 JOHN JENNESS RD</t>
  </si>
  <si>
    <t>106 JOHN JENNESS RD</t>
  </si>
  <si>
    <t>110 JOHN JENNESS RD</t>
  </si>
  <si>
    <t>115 JOHN JENNESS RD</t>
  </si>
  <si>
    <t>164 JOHN JENNESS RD</t>
  </si>
  <si>
    <t>228 JOHN SMITH HILL RD</t>
  </si>
  <si>
    <t>280 JOHN SMITH HILL RD</t>
  </si>
  <si>
    <t>287 JOHN SMITH HILL RD</t>
  </si>
  <si>
    <t>321 JOHN SMITH HILL RD</t>
  </si>
  <si>
    <t>375 JOHN SMITH HILL RD</t>
  </si>
  <si>
    <t>379 JOHN SMITH HILL RD</t>
  </si>
  <si>
    <t>420 JOHN SMITH HILL RD</t>
  </si>
  <si>
    <t>420 JOHN SMITH HILL RD BLDG 2</t>
  </si>
  <si>
    <t>471 JOHN SMITH HILL RD</t>
  </si>
  <si>
    <t>543 JOHN SMITH HILL RD</t>
  </si>
  <si>
    <t>544 JOHN SMITH HILL RD</t>
  </si>
  <si>
    <t>579 JOHN SMITH HILL RD</t>
  </si>
  <si>
    <t>671 JOHN SMITH HILL RD</t>
  </si>
  <si>
    <t>885 JOHN SMITH HILL RD</t>
  </si>
  <si>
    <t>921 JOHN SMITH HILL RD</t>
  </si>
  <si>
    <t>982 JOHN SMITH HILL RD</t>
  </si>
  <si>
    <t>1045 JOHN SMITH HILL RD BLDG 2</t>
  </si>
  <si>
    <t>586B JOHN SMITH HILL RD</t>
  </si>
  <si>
    <t>170 MAYHEW TPKE</t>
  </si>
  <si>
    <t>466 MAYHEW TPKE</t>
  </si>
  <si>
    <t>484 MAYHEW TPKE</t>
  </si>
  <si>
    <t>493 MAYHEW TPKE</t>
  </si>
  <si>
    <t>507 MAYHEW TPKE</t>
  </si>
  <si>
    <t>508 MAYHEW TPKE</t>
  </si>
  <si>
    <t>515 MAYHEW TPKE</t>
  </si>
  <si>
    <t>555 MAYHEW TPKE</t>
  </si>
  <si>
    <t>566 MAYHEW TPKE</t>
  </si>
  <si>
    <t>986 MAYHEW TPKE</t>
  </si>
  <si>
    <t>1006 MAYHEW TPKE</t>
  </si>
  <si>
    <t>1074 MAYHEW TPKE</t>
  </si>
  <si>
    <t>1075 MAYHEW TPKE</t>
  </si>
  <si>
    <t>1085 MAYHEW TPKE</t>
  </si>
  <si>
    <t>12 MEADOW BROOK RD</t>
  </si>
  <si>
    <t>2 OLD CLUBHOUSE LN</t>
  </si>
  <si>
    <t>18 OLD CLUBHOUSE LN</t>
  </si>
  <si>
    <t>20 OLD CLUBHOUSE LN</t>
  </si>
  <si>
    <t>34 OLD CLUBHOUSE LN</t>
  </si>
  <si>
    <t>38 OLD CLUBHOUSE LN</t>
  </si>
  <si>
    <t>48 OLD CLUBHOUSE LN</t>
  </si>
  <si>
    <t>57 OLD CLUBHOUSE LN</t>
  </si>
  <si>
    <t>58 OLD CLUBHOUSE LN</t>
  </si>
  <si>
    <t>67 OLD CLUBHOUSE LN</t>
  </si>
  <si>
    <t>72 OLD CLUBHOUSE LN</t>
  </si>
  <si>
    <t>83 OLD CLUBHOUSE LN</t>
  </si>
  <si>
    <t>87 OLD CLUBHOUSE LN</t>
  </si>
  <si>
    <t>93 OLD CLUBHOUSE LN</t>
  </si>
  <si>
    <t>97 OLD CLUBHOUSE LN BLDG 2</t>
  </si>
  <si>
    <t>97 OLD CLUBHOUSE LN</t>
  </si>
  <si>
    <t>122 OLD CLUBHOUSE LN</t>
  </si>
  <si>
    <t>1600 MAYHEW TPKE</t>
  </si>
  <si>
    <t>145 OLD COUNTY RD</t>
  </si>
  <si>
    <t>15 PINE ST S</t>
  </si>
  <si>
    <t>16 PINE ST N</t>
  </si>
  <si>
    <t>16 PINE ST</t>
  </si>
  <si>
    <t>20 PINE ST N</t>
  </si>
  <si>
    <t>23 PINE ST BLDG 2</t>
  </si>
  <si>
    <t>25 PINE ST N</t>
  </si>
  <si>
    <t>26 PINE ST S</t>
  </si>
  <si>
    <t>26 PINE ST</t>
  </si>
  <si>
    <t>33 PINE ST N</t>
  </si>
  <si>
    <t>35 PINE ST</t>
  </si>
  <si>
    <t>41 PINE ST N</t>
  </si>
  <si>
    <t>42 PINE ST</t>
  </si>
  <si>
    <t>46 PINE ST N</t>
  </si>
  <si>
    <t>49 PINE ST</t>
  </si>
  <si>
    <t>55 PINE ST S</t>
  </si>
  <si>
    <t>55 PINE ST N</t>
  </si>
  <si>
    <t>56 PINE ST N</t>
  </si>
  <si>
    <t>63 PINE ST S</t>
  </si>
  <si>
    <t>64 PINE ST S</t>
  </si>
  <si>
    <t>66 PINE ST N</t>
  </si>
  <si>
    <t>71 PINE ST N</t>
  </si>
  <si>
    <t>74 PINE ST S</t>
  </si>
  <si>
    <t>76 PINE ST N</t>
  </si>
  <si>
    <t>86 PINE ST N</t>
  </si>
  <si>
    <t>95 PINE ST N</t>
  </si>
  <si>
    <t>95 PINE ST N BLDG 2</t>
  </si>
  <si>
    <t>96 PINE ST N</t>
  </si>
  <si>
    <t>106 PINE ST N</t>
  </si>
  <si>
    <t>127 PINE ST N</t>
  </si>
  <si>
    <t>128 PINE ST N</t>
  </si>
  <si>
    <t>140 PINE ST N</t>
  </si>
  <si>
    <t>146 PINE ST N</t>
  </si>
  <si>
    <t>153 PINE ST N</t>
  </si>
  <si>
    <t>159 PINE ST N</t>
  </si>
  <si>
    <t>160 PINE ST N</t>
  </si>
  <si>
    <t>172 PINE ST N</t>
  </si>
  <si>
    <t>183 PINE ST N</t>
  </si>
  <si>
    <t>212 PINE ST N</t>
  </si>
  <si>
    <t>213 PINE ST N</t>
  </si>
  <si>
    <t>219 PINE ST N</t>
  </si>
  <si>
    <t>222 PINE ST N</t>
  </si>
  <si>
    <t>230 PINE ST N</t>
  </si>
  <si>
    <t>238 PINE ST N</t>
  </si>
  <si>
    <t>209 POOLE HILL RD</t>
  </si>
  <si>
    <t>227 POOLE HILL RD</t>
  </si>
  <si>
    <t>367 POOLE HILL RD</t>
  </si>
  <si>
    <t>625 POOLE HILL RD</t>
  </si>
  <si>
    <t>677 POOLE HILL RD</t>
  </si>
  <si>
    <t>100 RIDGE VIEW DR BLDG 2</t>
  </si>
  <si>
    <t>137 RIDGE VIEW DR</t>
  </si>
  <si>
    <t>162 RIDGE VIEW DR</t>
  </si>
  <si>
    <t>165 RIDGE VIEW DR</t>
  </si>
  <si>
    <t>196 RIDGE VIEW DR</t>
  </si>
  <si>
    <t>205 RIDGE VIEW DR</t>
  </si>
  <si>
    <t>3566 RIVER RD</t>
  </si>
  <si>
    <t>78 SHORE DR S</t>
  </si>
  <si>
    <t>90 SHORE DR S</t>
  </si>
  <si>
    <t>95 SHORE DR S</t>
  </si>
  <si>
    <t>98 SHORE DR S</t>
  </si>
  <si>
    <t>100 SHORE DR S</t>
  </si>
  <si>
    <t>108 SHORE DR S</t>
  </si>
  <si>
    <t>110 SHORE DR S</t>
  </si>
  <si>
    <t>111 SHORE DR S</t>
  </si>
  <si>
    <t>112 SHORE DR S</t>
  </si>
  <si>
    <t>275 SHORE DR N</t>
  </si>
  <si>
    <t>281 SHORE DR N</t>
  </si>
  <si>
    <t>337 SHORE DR N BLDG 2</t>
  </si>
  <si>
    <t>264 TALCOTT RD</t>
  </si>
  <si>
    <t>630 TALCOTT RD</t>
  </si>
  <si>
    <t>14 TOMAHAWK TRL</t>
  </si>
  <si>
    <t>81 WEYMOUTH LN BLDG 2</t>
  </si>
  <si>
    <t>81 WEYMOUTH LN</t>
  </si>
  <si>
    <t>99 WEYMOUTH LN</t>
  </si>
  <si>
    <t>137 WEYMOUTH LN</t>
  </si>
  <si>
    <t>54 WHITTEMORE POINT RD S</t>
  </si>
  <si>
    <t>119 WHITTEMORE POINT RD S</t>
  </si>
  <si>
    <t>130 WHITTEMORE POINT RD S</t>
  </si>
  <si>
    <t>180 WHITTEMORE POINT RD S</t>
  </si>
  <si>
    <t>198 WHITTEMORE POINT RD S</t>
  </si>
  <si>
    <t>305 WHITTEMORE POINT RD N</t>
  </si>
  <si>
    <t>543 WHITTEMORE POINT RD S</t>
  </si>
  <si>
    <t>339 SHORE DR</t>
  </si>
  <si>
    <t>28 Burr Rd</t>
  </si>
  <si>
    <t>Cornish</t>
  </si>
  <si>
    <t>133 Burr Rd</t>
  </si>
  <si>
    <t>155 Burr Rd</t>
  </si>
  <si>
    <t>176 Burr Rd</t>
  </si>
  <si>
    <t>188 Burr Rd</t>
  </si>
  <si>
    <t>200 Burr Rd</t>
  </si>
  <si>
    <t>247 Burr Rd</t>
  </si>
  <si>
    <t>300 Burr Rd</t>
  </si>
  <si>
    <t>313 Burr Rd</t>
  </si>
  <si>
    <t>315 Burr Rd</t>
  </si>
  <si>
    <t>341 Burr Rd</t>
  </si>
  <si>
    <t>13 Cass Dr</t>
  </si>
  <si>
    <t>14 Cass Dr</t>
  </si>
  <si>
    <t>112 Center Rd</t>
  </si>
  <si>
    <t>118 Center Rd</t>
  </si>
  <si>
    <t>168 Center Rd</t>
  </si>
  <si>
    <t>500 Center Rd</t>
  </si>
  <si>
    <t>185 Clark Camp Rd</t>
  </si>
  <si>
    <t>222 Clark Camp Rd</t>
  </si>
  <si>
    <t>256 Clark Camp Rd</t>
  </si>
  <si>
    <t>285 Clark Camp Rd</t>
  </si>
  <si>
    <t>378 Clark Camp Rd</t>
  </si>
  <si>
    <t>189 Cornish Stage Rd</t>
  </si>
  <si>
    <t>209 Cornish Stage Rd</t>
  </si>
  <si>
    <t>210 Cornish Stage Rd</t>
  </si>
  <si>
    <t xml:space="preserve">217 Dingleton Hill </t>
  </si>
  <si>
    <t>217 Dingleton Hill Rd</t>
  </si>
  <si>
    <t>227 Dingleton Hill Rd</t>
  </si>
  <si>
    <t>263 Dingleton Hill Rd</t>
  </si>
  <si>
    <t>267 Dingleton Hill Rd</t>
  </si>
  <si>
    <t>300 Dingleton Hill Rd</t>
  </si>
  <si>
    <t>362 Dingleton Hill Rd</t>
  </si>
  <si>
    <t>411 Dingleton Hill Rd</t>
  </si>
  <si>
    <t>413 Dingleton Hill Rd</t>
  </si>
  <si>
    <t>468 Dingleton Hill Rd</t>
  </si>
  <si>
    <t>558 Dingleton Hill Rd</t>
  </si>
  <si>
    <t>567 Dingleton Hill Rd</t>
  </si>
  <si>
    <t>30 Dodge Hollow Rd</t>
  </si>
  <si>
    <t>31 Dodge Hollow Rd</t>
  </si>
  <si>
    <t>85 Dodge Hollow</t>
  </si>
  <si>
    <t>162 Dodge Hollow Rd</t>
  </si>
  <si>
    <t>Skyline Dr</t>
  </si>
  <si>
    <t>315 East Rd</t>
  </si>
  <si>
    <t>195 Fernald Hill Rd</t>
  </si>
  <si>
    <t>28 Fitch Dr</t>
  </si>
  <si>
    <t>105 Gap Rd</t>
  </si>
  <si>
    <t>143 Gap Rd</t>
  </si>
  <si>
    <t>114 Harrington Rd</t>
  </si>
  <si>
    <t>116 Harrington Rd</t>
  </si>
  <si>
    <t>206 Harrington Rd</t>
  </si>
  <si>
    <t>223 Harrington Rd</t>
  </si>
  <si>
    <t>29 High Ct Dr</t>
  </si>
  <si>
    <t>82 High Ct Dr</t>
  </si>
  <si>
    <t>89 High Ct Dr</t>
  </si>
  <si>
    <t>31 Hildreth Ln</t>
  </si>
  <si>
    <t>85Lovejoy Hill Rd</t>
  </si>
  <si>
    <t>78 Ironwood Dr</t>
  </si>
  <si>
    <t>88 Jackson Rd</t>
  </si>
  <si>
    <t>134 Jackson Rd</t>
  </si>
  <si>
    <t>201 Lang Rd</t>
  </si>
  <si>
    <t xml:space="preserve">238 Lang Rd </t>
  </si>
  <si>
    <t>342 Lang Rd</t>
  </si>
  <si>
    <t>374 Lang Rd</t>
  </si>
  <si>
    <t>34 Lawrence Dr</t>
  </si>
  <si>
    <t>78 Leavitt Hill Rd</t>
  </si>
  <si>
    <t>83 Leavitt Hill Rd</t>
  </si>
  <si>
    <t>94 Leavitt Hill Rd</t>
  </si>
  <si>
    <t>157 Leavitt Hill Rd</t>
  </si>
  <si>
    <t>186 Leavitt Hill Rd</t>
  </si>
  <si>
    <t>189 Leavitt Hill Rd</t>
  </si>
  <si>
    <t>211 Leavitt Hill Rd</t>
  </si>
  <si>
    <t>233 Leavitt Hill Rd</t>
  </si>
  <si>
    <t>297 Leavitt Hill Rd</t>
  </si>
  <si>
    <t>315 Leavitt Hill Rd</t>
  </si>
  <si>
    <t>401 Leavitt Hill Rd</t>
  </si>
  <si>
    <t>409 Leavitt Hill Rd</t>
  </si>
  <si>
    <t>421 Leavitt Hill Rd</t>
  </si>
  <si>
    <t>443 Leavitt Hill Rd</t>
  </si>
  <si>
    <t>445 Leavitt Hill Rd</t>
  </si>
  <si>
    <t>30 Littell Rd</t>
  </si>
  <si>
    <t>64 Littell Rd</t>
  </si>
  <si>
    <t>80 Littell Rd</t>
  </si>
  <si>
    <t>99 Littell Rd</t>
  </si>
  <si>
    <t>105 Littell Rd</t>
  </si>
  <si>
    <t>6 Log Cabin Dr Pvt</t>
  </si>
  <si>
    <t>52 Log Cabin Dr Pvt</t>
  </si>
  <si>
    <t>58 Lovejoy Hill Rd</t>
  </si>
  <si>
    <t>15 Maple Dr</t>
  </si>
  <si>
    <t>16 Maple Dr</t>
  </si>
  <si>
    <t>31 Mastland Dr</t>
  </si>
  <si>
    <t>1050 MAXFIELD PARISH HWY</t>
  </si>
  <si>
    <t>86 McSwain Dr</t>
  </si>
  <si>
    <t>87 McSwain Dr</t>
  </si>
  <si>
    <t>89 McSwain Dr</t>
  </si>
  <si>
    <t>119 McSwain Dr</t>
  </si>
  <si>
    <t>21 Mellow Mountain Rd</t>
  </si>
  <si>
    <t>5 Nelson Rd</t>
  </si>
  <si>
    <t>18 Nelson Rd</t>
  </si>
  <si>
    <t>33 Nelson Rd</t>
  </si>
  <si>
    <t>89 NH Rt 120</t>
  </si>
  <si>
    <t>97 NH ROUTE 12A</t>
  </si>
  <si>
    <t xml:space="preserve">753 NH ROUTE 120 </t>
  </si>
  <si>
    <t>816 NH ROUTE 120</t>
  </si>
  <si>
    <t>1038 NH Rt 120</t>
  </si>
  <si>
    <t>1214 NH ROUTE 12A</t>
  </si>
  <si>
    <t>1217 NH ROUTE 120</t>
  </si>
  <si>
    <t>1219 NH ROUTE 120</t>
  </si>
  <si>
    <t>611 NH-120</t>
  </si>
  <si>
    <t>60 Old Stagecoach Rd</t>
  </si>
  <si>
    <t>69 Old Stagecoach Rd</t>
  </si>
  <si>
    <t>72 Old Stagecoach Rd</t>
  </si>
  <si>
    <t>30 Overbrook Fields</t>
  </si>
  <si>
    <t>333 Paget Rd</t>
  </si>
  <si>
    <t>387 Paget Rd</t>
  </si>
  <si>
    <t>528 Parsonage</t>
  </si>
  <si>
    <t>575 Parsonage Rd</t>
  </si>
  <si>
    <t>165 Platt Rd</t>
  </si>
  <si>
    <t>231 Platt Rd</t>
  </si>
  <si>
    <t>41 River Rd</t>
  </si>
  <si>
    <t>20 Rocky Dr</t>
  </si>
  <si>
    <t>197 Root Hill Rd</t>
  </si>
  <si>
    <t>205 Root Hill Rd</t>
  </si>
  <si>
    <t>206 Root Hill Rd</t>
  </si>
  <si>
    <t>330 Saint Gardens Rd</t>
  </si>
  <si>
    <t>355 Saint Gardens Rd</t>
  </si>
  <si>
    <t>363 Saint Gardens Rd</t>
  </si>
  <si>
    <t>510 Saint Gaudens Rd</t>
  </si>
  <si>
    <t>517 Saint  Gaudens Rd</t>
  </si>
  <si>
    <t>517 Saint Gaudens Rd</t>
  </si>
  <si>
    <t>536 Saint  Gaudens Rd</t>
  </si>
  <si>
    <t>583 Saint Gaudens Rd</t>
  </si>
  <si>
    <t>624 Saint Gaudens Rd</t>
  </si>
  <si>
    <t>680 Saint Gaudens Rd</t>
  </si>
  <si>
    <t>76 Skyline Dr</t>
  </si>
  <si>
    <t>166 Skyline Dr</t>
  </si>
  <si>
    <t>185 Slade Hill Dr</t>
  </si>
  <si>
    <t>21 Snyder Dr</t>
  </si>
  <si>
    <t>38 Spaulding Hill Dr</t>
  </si>
  <si>
    <t>64 Sunrise Hill Rd</t>
  </si>
  <si>
    <t>64 Sunrise Hill Rd BLDG 2</t>
  </si>
  <si>
    <t>73 Sunrise Hill Rd</t>
  </si>
  <si>
    <t>79 Sunrise Hill Rd</t>
  </si>
  <si>
    <t>84 Sunrise Hill Rd</t>
  </si>
  <si>
    <t>88 Sunset Strip Rd</t>
  </si>
  <si>
    <t>107 Sunset Strip Rd</t>
  </si>
  <si>
    <t>192 Tandy Brook Rd</t>
  </si>
  <si>
    <t>216 Tandy Brook</t>
  </si>
  <si>
    <t>225 Tandy Brook</t>
  </si>
  <si>
    <t>237 Tandy Brook</t>
  </si>
  <si>
    <t>554 Tandy Brook</t>
  </si>
  <si>
    <t>567 Tandy Brook</t>
  </si>
  <si>
    <t>7 Tewksbury Rd BLDG 2</t>
  </si>
  <si>
    <t>7 Tewksbury Rd</t>
  </si>
  <si>
    <t>26 Tewksbury Rd</t>
  </si>
  <si>
    <t>5 Tifft Rd</t>
  </si>
  <si>
    <t>49 Tifft Rd</t>
  </si>
  <si>
    <t>52 Tifft Rd</t>
  </si>
  <si>
    <t>59 Tifft Rd</t>
  </si>
  <si>
    <t>113 Tifft Rd</t>
  </si>
  <si>
    <t>137 Tifft Rd</t>
  </si>
  <si>
    <t>62 Town House Rd</t>
  </si>
  <si>
    <t>77 Town House Rd</t>
  </si>
  <si>
    <t>88 Town House Rd</t>
  </si>
  <si>
    <t>97 Town House Rd</t>
  </si>
  <si>
    <t>59 W Pass Rd</t>
  </si>
  <si>
    <t>82 W Pass Rd</t>
  </si>
  <si>
    <t>32 White Swan Farm</t>
  </si>
  <si>
    <t>13 Whitten Rd</t>
  </si>
  <si>
    <t>85 BATCHELDER RD</t>
  </si>
  <si>
    <t>Plainfield</t>
  </si>
  <si>
    <t>146A Bean Rd</t>
  </si>
  <si>
    <t>181 Bean Rd</t>
  </si>
  <si>
    <t>393 Bean Rd</t>
  </si>
  <si>
    <t>144 Camp Rd</t>
  </si>
  <si>
    <t>170 Camp Rd</t>
  </si>
  <si>
    <t>208 Camp Rd</t>
  </si>
  <si>
    <t>234 Camp Rd</t>
  </si>
  <si>
    <t>305 Camp Rd</t>
  </si>
  <si>
    <t>385 Camp Rd</t>
  </si>
  <si>
    <t>176 Center of Town Rd</t>
  </si>
  <si>
    <t>253 Center of Town Rd</t>
  </si>
  <si>
    <t>319 Center of Town Rd</t>
  </si>
  <si>
    <t>173 Chellis Rd</t>
  </si>
  <si>
    <t>175 Chellis Rd</t>
  </si>
  <si>
    <t>217 Chellis Rd</t>
  </si>
  <si>
    <t>144 Colby Hill Rd</t>
  </si>
  <si>
    <t>40 Columbus Jordan Rd</t>
  </si>
  <si>
    <t>83 Columbus Jordan Rd</t>
  </si>
  <si>
    <t>86 Columbus Jordan Rd</t>
  </si>
  <si>
    <t>150 Columbus Jordan Rd</t>
  </si>
  <si>
    <t>169 Columbus Jordan Rd</t>
  </si>
  <si>
    <t>178 Columbus Jordan Rd</t>
  </si>
  <si>
    <t>188 Columbus Jordan Rd</t>
  </si>
  <si>
    <t>199 Columbus Jordan Rd</t>
  </si>
  <si>
    <t>13 Croydon Tpke</t>
  </si>
  <si>
    <t>70 Croydon Tpke</t>
  </si>
  <si>
    <t>98 Croydon Tpke</t>
  </si>
  <si>
    <t>111 Croydon Tpke</t>
  </si>
  <si>
    <t>168 Croydon Tpke</t>
  </si>
  <si>
    <t>189 Croydon Tpke</t>
  </si>
  <si>
    <t>235 Croydon Tpke</t>
  </si>
  <si>
    <t>238 Croydon Tpke</t>
  </si>
  <si>
    <t>251 Croydon Tpke</t>
  </si>
  <si>
    <t>258 Croydon Tpke</t>
  </si>
  <si>
    <t>268 Croydon Tpke</t>
  </si>
  <si>
    <t>295 Croydon Tpke</t>
  </si>
  <si>
    <t>307 Croydon Tpke</t>
  </si>
  <si>
    <t>321 Croydon Tpke</t>
  </si>
  <si>
    <t>50 Eaton Rd</t>
  </si>
  <si>
    <t>61 Eaton Rd</t>
  </si>
  <si>
    <t>30 Farm Rd</t>
  </si>
  <si>
    <t>455 Freeman Rd</t>
  </si>
  <si>
    <t>460 Freeman Rd</t>
  </si>
  <si>
    <t>464 Freeman Rd</t>
  </si>
  <si>
    <t>489 Freeman Rd</t>
  </si>
  <si>
    <t>545 Freeman Rd</t>
  </si>
  <si>
    <t>550 Freeman Rd</t>
  </si>
  <si>
    <t>89 Gleason Rd</t>
  </si>
  <si>
    <t>105 Gleason Rd</t>
  </si>
  <si>
    <t>123 Gleason Rd</t>
  </si>
  <si>
    <t>130 Gleason Rd</t>
  </si>
  <si>
    <t>256 Goodwin Rd</t>
  </si>
  <si>
    <t>52 Grantham Mountain Rd</t>
  </si>
  <si>
    <t>62 Grantham Mountain Rd</t>
  </si>
  <si>
    <t>92 Grantham Mtn Rd</t>
  </si>
  <si>
    <t>121 Grantham Mountain Rd</t>
  </si>
  <si>
    <t>149 Grantham Mountain Rd</t>
  </si>
  <si>
    <t>171 Grantham Mountain Rd</t>
  </si>
  <si>
    <t>255 Grantham Mountain Rd</t>
  </si>
  <si>
    <t>192 High Street</t>
  </si>
  <si>
    <t>13 Hopkins Rd</t>
  </si>
  <si>
    <t>29 Hopkins Rd</t>
  </si>
  <si>
    <t>44 Hopkins Rd</t>
  </si>
  <si>
    <t>47 Hopkins Rd</t>
  </si>
  <si>
    <t>78 Hopkins Rd</t>
  </si>
  <si>
    <t>94 Hopkins Rd</t>
  </si>
  <si>
    <t>King Dr</t>
  </si>
  <si>
    <t>71 King Dr</t>
  </si>
  <si>
    <t>48 Ladieau Rd</t>
  </si>
  <si>
    <t>21 Ladieu Rd</t>
  </si>
  <si>
    <t>131 Ladieu Rd</t>
  </si>
  <si>
    <t>177 Ladieu Rd</t>
  </si>
  <si>
    <t>238 Ladieu Rd</t>
  </si>
  <si>
    <t>272 Ladieu Rd</t>
  </si>
  <si>
    <t>88 Ledge Rd</t>
  </si>
  <si>
    <t>208 Ledge Rd</t>
  </si>
  <si>
    <t>226 Ledge Rd</t>
  </si>
  <si>
    <t>231 Ledge Rd</t>
  </si>
  <si>
    <t>30 Loomis Rd</t>
  </si>
  <si>
    <t>105 Loomis Rd</t>
  </si>
  <si>
    <t>141 Loomis Rd</t>
  </si>
  <si>
    <t>412 MAXFIELD PARISH HWY</t>
  </si>
  <si>
    <t>422 MAXFIELD PARISH HWY</t>
  </si>
  <si>
    <t>NH Rte 120</t>
  </si>
  <si>
    <t>48 NH Route 120</t>
  </si>
  <si>
    <t>1242 NH ROUTE 120</t>
  </si>
  <si>
    <t>Park Rd</t>
  </si>
  <si>
    <t>16 Park Rd</t>
  </si>
  <si>
    <t>20 Park Rd</t>
  </si>
  <si>
    <t>11 Pierce Rd</t>
  </si>
  <si>
    <t>14 Pierce Rd</t>
  </si>
  <si>
    <t>30 Pierce Rd</t>
  </si>
  <si>
    <t>62 Pierce Rd</t>
  </si>
  <si>
    <t>80 Pierce Rd</t>
  </si>
  <si>
    <t>92 Pierce Rd</t>
  </si>
  <si>
    <t>45 Pig Farm Rd</t>
  </si>
  <si>
    <t>61 Plummer Rd</t>
  </si>
  <si>
    <t>142Camp Rd</t>
  </si>
  <si>
    <t>61 Red Hill Rd</t>
  </si>
  <si>
    <t>River Rd</t>
  </si>
  <si>
    <t>94 River Rd</t>
  </si>
  <si>
    <t>100 River Rd</t>
  </si>
  <si>
    <t>108 River Rd</t>
  </si>
  <si>
    <t>112 River Rd BLDG 2</t>
  </si>
  <si>
    <t>118 River Rd BLDG 2</t>
  </si>
  <si>
    <t>126 River Rd</t>
  </si>
  <si>
    <t>141 River Rd</t>
  </si>
  <si>
    <t>146 River Rd</t>
  </si>
  <si>
    <t>150 River Rd</t>
  </si>
  <si>
    <t>152 River Rd</t>
  </si>
  <si>
    <t>156 River Rd</t>
  </si>
  <si>
    <t>169 River Rd</t>
  </si>
  <si>
    <t>259 River Rd</t>
  </si>
  <si>
    <t>286 River Rd</t>
  </si>
  <si>
    <t>313 River Rd</t>
  </si>
  <si>
    <t>385 River Rd</t>
  </si>
  <si>
    <t>409 River Rd</t>
  </si>
  <si>
    <t>449 River Rd</t>
  </si>
  <si>
    <t>578 River Rd</t>
  </si>
  <si>
    <t>581 River Rd</t>
  </si>
  <si>
    <t>621 River Rd</t>
  </si>
  <si>
    <t>703 River Rd</t>
  </si>
  <si>
    <t>715 River Rd</t>
  </si>
  <si>
    <t>740 River Rd</t>
  </si>
  <si>
    <t>820 River Rd</t>
  </si>
  <si>
    <t>825 RIVER RD</t>
  </si>
  <si>
    <t>825 River Rd</t>
  </si>
  <si>
    <t>298 Route 12A</t>
  </si>
  <si>
    <t>374 Route 12A</t>
  </si>
  <si>
    <t>375 Route 12A</t>
  </si>
  <si>
    <t>386 Route 12A</t>
  </si>
  <si>
    <t>396 Route 12A</t>
  </si>
  <si>
    <t>398 Route 12A</t>
  </si>
  <si>
    <t>298 Rt 12A</t>
  </si>
  <si>
    <t>34 Sugar Hill Rd</t>
  </si>
  <si>
    <t>158 Tallow Hill Rd</t>
  </si>
  <si>
    <t>Croydon Tpke</t>
  </si>
  <si>
    <t>122 Whitaker Rd</t>
  </si>
  <si>
    <t>173 Woodward Rd</t>
  </si>
  <si>
    <t>79 True Rd</t>
  </si>
  <si>
    <t>261 CRITCHETT RD</t>
  </si>
  <si>
    <t>CANDIA</t>
  </si>
  <si>
    <t>214 CURRIER RD</t>
  </si>
  <si>
    <t>393 DEERFIELD RD</t>
  </si>
  <si>
    <t>80 ASBY RD</t>
  </si>
  <si>
    <t>CANTERBURY</t>
  </si>
  <si>
    <t>118 BAPTIST RD</t>
  </si>
  <si>
    <t>1 HANCOCK RD</t>
  </si>
  <si>
    <t>132 MORRILL RD</t>
  </si>
  <si>
    <t>642 SHAKER RD</t>
  </si>
  <si>
    <t>229 SOUTHWEST RD</t>
  </si>
  <si>
    <t>39 SUNSET HILL DR</t>
  </si>
  <si>
    <t>31 WEST RD</t>
  </si>
  <si>
    <t>36 ADAMS POINT RD</t>
  </si>
  <si>
    <t>DURHAM</t>
  </si>
  <si>
    <t>50 ADAMS POINT RD</t>
  </si>
  <si>
    <t>55 ADAMS POINT RD</t>
  </si>
  <si>
    <t>295 DURHAM POINT RD</t>
  </si>
  <si>
    <t>297 DURHAM POINT RD</t>
  </si>
  <si>
    <t>345 DURHAM POINT RD</t>
  </si>
  <si>
    <t>10 JUNIPER LN</t>
  </si>
  <si>
    <t>262 MAIN ST</t>
  </si>
  <si>
    <t>40 STAGECOACH RD</t>
  </si>
  <si>
    <t>365 ADAMS HILL RD</t>
  </si>
  <si>
    <t>GREENVILLE</t>
  </si>
  <si>
    <t>377 ADAMS HILL RD</t>
  </si>
  <si>
    <t>417 ADAMS HILL RD</t>
  </si>
  <si>
    <t>600 DARLING HILL RD</t>
  </si>
  <si>
    <t>605 DARLING HILL RD</t>
  </si>
  <si>
    <t>610 DARLING HILL RD</t>
  </si>
  <si>
    <t>621 DARLING HILL RD</t>
  </si>
  <si>
    <t>95 OLD MASON CENTER RD</t>
  </si>
  <si>
    <t>105 OLD MASON CENTER RD</t>
  </si>
  <si>
    <t>68 OLD WILTON RD</t>
  </si>
  <si>
    <t>124 OLD WILTON RD</t>
  </si>
  <si>
    <t>212 BECK RD</t>
  </si>
  <si>
    <t>LOUDON</t>
  </si>
  <si>
    <t>12 BLAKE RD</t>
  </si>
  <si>
    <t>159 BLAKE RD</t>
  </si>
  <si>
    <t>390 CLOUGH HILL RD</t>
  </si>
  <si>
    <t>23 COUNTRY HILL RD</t>
  </si>
  <si>
    <t>7135 CURRIER RD</t>
  </si>
  <si>
    <t>7140 CURRIER RD</t>
  </si>
  <si>
    <t>7150 CURRIER RD</t>
  </si>
  <si>
    <t>7471 CURRIER RD</t>
  </si>
  <si>
    <t>216 FLAGG RD</t>
  </si>
  <si>
    <t>227 FLAGG RD</t>
  </si>
  <si>
    <t>234 FLAGG RD</t>
  </si>
  <si>
    <t>256 FLAGG RD</t>
  </si>
  <si>
    <t>441 FLAGG RD</t>
  </si>
  <si>
    <t>230 KENNEY RD</t>
  </si>
  <si>
    <t>287 KENNEY RD</t>
  </si>
  <si>
    <t>4 LOUDON RIDGE RD</t>
  </si>
  <si>
    <t>92 LOUDON RIDGE RD</t>
  </si>
  <si>
    <t>142 LOUDON RIDGE RD</t>
  </si>
  <si>
    <t>155 LOUDON RIDGE RD</t>
  </si>
  <si>
    <t>201 LOUDON RIDGE RD</t>
  </si>
  <si>
    <t>268 LOUDON RIDGE RD</t>
  </si>
  <si>
    <t>276 LOUDON RIDGE RD</t>
  </si>
  <si>
    <t>287 LOUDON RIDGE RD</t>
  </si>
  <si>
    <t>294 LOUDON RIDGE RD</t>
  </si>
  <si>
    <t>342 LOUDON RIDGE RD</t>
  </si>
  <si>
    <t>594 LOVEJOY RD</t>
  </si>
  <si>
    <t>314 OLD SHAKER RD</t>
  </si>
  <si>
    <t>110 PAGE RD</t>
  </si>
  <si>
    <t>250 PITTSFIELD RD</t>
  </si>
  <si>
    <t>272 PITTSFIELD RD</t>
  </si>
  <si>
    <t>351 PITTSFIELD RD</t>
  </si>
  <si>
    <t>357 PITTSFIELD RD</t>
  </si>
  <si>
    <t>364 PITTSFIELD RD</t>
  </si>
  <si>
    <t>35 PRESBY LN</t>
  </si>
  <si>
    <t>55 RING RD</t>
  </si>
  <si>
    <t>113 RING RD</t>
  </si>
  <si>
    <t>131 RING RD</t>
  </si>
  <si>
    <t>31 RIVERVIEW LN</t>
  </si>
  <si>
    <t>94 ROUTE 106 N</t>
  </si>
  <si>
    <t>98 ROUTE 106 N</t>
  </si>
  <si>
    <t>1554 ROUTE 106 N</t>
  </si>
  <si>
    <t>1570 ROUTE 106 N</t>
  </si>
  <si>
    <t>1598 ROUTE 106 N</t>
  </si>
  <si>
    <t>1669 ROUTE 106 N</t>
  </si>
  <si>
    <t>1675 ROUTE 106 N</t>
  </si>
  <si>
    <t>1697 ROUTE 106 N</t>
  </si>
  <si>
    <t>1155 ROUTE 129</t>
  </si>
  <si>
    <t>1229 ROUTE 129</t>
  </si>
  <si>
    <t>1506 ROUTE 129</t>
  </si>
  <si>
    <t>1580 ROUTE 129</t>
  </si>
  <si>
    <t>9 TARGHEE DR</t>
  </si>
  <si>
    <t>17 TARGHEE DR</t>
  </si>
  <si>
    <t>25 TARGHEE DR</t>
  </si>
  <si>
    <t>92 BEARD RD</t>
  </si>
  <si>
    <t>NEW BOSTON</t>
  </si>
  <si>
    <t>127 BUNKER HILL RD</t>
  </si>
  <si>
    <t>24 BUTTERFIELD MILL RD</t>
  </si>
  <si>
    <t>68 BUTTERFIELD MILL RD</t>
  </si>
  <si>
    <t>74 BUTTERFIELD MILL RD</t>
  </si>
  <si>
    <t>112 BUTTERFIELD MILL RD</t>
  </si>
  <si>
    <t>344 CLARK HILL RD</t>
  </si>
  <si>
    <t>535 CLARK HILL RD</t>
  </si>
  <si>
    <t>304 COCHRAN HILL RD</t>
  </si>
  <si>
    <t>100 COLBURN RD</t>
  </si>
  <si>
    <t>40 HELENA DR</t>
  </si>
  <si>
    <t>107 HELENA DR</t>
  </si>
  <si>
    <t>8 LOCHWOOD DR</t>
  </si>
  <si>
    <t>27 LOCHWOOD DR</t>
  </si>
  <si>
    <t>16 S HILL RD</t>
  </si>
  <si>
    <t>18 S HILL RD</t>
  </si>
  <si>
    <t>301 S HILL RD</t>
  </si>
  <si>
    <t>319A  S HILL RD</t>
  </si>
  <si>
    <t>126 SAUNDERS HILL RD</t>
  </si>
  <si>
    <t>73 SCOBIE RD</t>
  </si>
  <si>
    <t>26 THOMPSON LN</t>
  </si>
  <si>
    <t>42 THOMPSON LN</t>
  </si>
  <si>
    <t>53 BOYNTON HILL RD</t>
  </si>
  <si>
    <t>NEW IPSWICH</t>
  </si>
  <si>
    <t>55 BOYNTON HILL RD</t>
  </si>
  <si>
    <t>65 BOYNTON HILL RD</t>
  </si>
  <si>
    <t>101 CHAPMAN RD</t>
  </si>
  <si>
    <t>38 EMERSON HILL RD</t>
  </si>
  <si>
    <t>217 HIGHBRIDGE RD</t>
  </si>
  <si>
    <t>91 MAKI RD</t>
  </si>
  <si>
    <t>55 NIEMI RD</t>
  </si>
  <si>
    <t>60 NIEMI RD</t>
  </si>
  <si>
    <t>50 OAK HOLLOW LN</t>
  </si>
  <si>
    <t>100 OAK HOLLOW LN</t>
  </si>
  <si>
    <t>159 OLD PETERBOROUGH RD</t>
  </si>
  <si>
    <t>45 RUMRILL RD</t>
  </si>
  <si>
    <t>85 RUMRILL RD</t>
  </si>
  <si>
    <t>40 SKINNY CAT RD</t>
  </si>
  <si>
    <t>424 TEMPLE RD</t>
  </si>
  <si>
    <t>440 TEMPLE RD</t>
  </si>
  <si>
    <t>30 OLD INDIGO HILL RD</t>
  </si>
  <si>
    <t>ROLLINSFORD</t>
  </si>
  <si>
    <t>55 OLD MILL LN</t>
  </si>
  <si>
    <t>8 JARMANY HILL RD</t>
  </si>
  <si>
    <t>SHARON</t>
  </si>
  <si>
    <t>61 JARMANY HILL RD</t>
  </si>
  <si>
    <t>64 JARMANY HILL RD</t>
  </si>
  <si>
    <t>135 JARMANY HILL RD</t>
  </si>
  <si>
    <t>191 JARMANY HILL RD</t>
  </si>
  <si>
    <t>242 JARMANY HILL RD</t>
  </si>
  <si>
    <t>243 JARMANY HILL RD</t>
  </si>
  <si>
    <t>389 JARMANY HILL RD</t>
  </si>
  <si>
    <t>399 JARMANY HILL RD</t>
  </si>
  <si>
    <t>401 JARMANY HILL RD</t>
  </si>
  <si>
    <t>404 JARMANY HILL RD</t>
  </si>
  <si>
    <t>431 JARMANY HILL RD</t>
  </si>
  <si>
    <t>447 JARMANY HILL RD</t>
  </si>
  <si>
    <t>448 JARMANY HILL RD</t>
  </si>
  <si>
    <t>457 JARMANY HILL RD</t>
  </si>
  <si>
    <t>461 JARMANY HILL RD</t>
  </si>
  <si>
    <t>465 JARMANY HILL RD</t>
  </si>
  <si>
    <t>482 JARMANY HILL RD</t>
  </si>
  <si>
    <t>505 JARMANY HILL RD</t>
  </si>
  <si>
    <t>511 JARMANY HILL RD</t>
  </si>
  <si>
    <t>512 JARMANY HILL RD</t>
  </si>
  <si>
    <t>522 JARMANY HILL RD</t>
  </si>
  <si>
    <t>531 JARMANY HILL RD</t>
  </si>
  <si>
    <t>532 JARMANY HILL RD</t>
  </si>
  <si>
    <t>547 JARMANY HILL RD</t>
  </si>
  <si>
    <t>579 JARMANY HILL RD</t>
  </si>
  <si>
    <t>586 JARMANY HILL RD</t>
  </si>
  <si>
    <t>603 JARMANY HILL RD</t>
  </si>
  <si>
    <t>608 JARMANY HILL RD</t>
  </si>
  <si>
    <t>619 JARMANY HILL RD</t>
  </si>
  <si>
    <t>660 JARMANY HILL RD</t>
  </si>
  <si>
    <t>663 JARMANY HILL RD</t>
  </si>
  <si>
    <t>686 JARMANY HILL RD</t>
  </si>
  <si>
    <t>693 JARMANY HILL RD</t>
  </si>
  <si>
    <t>712 JARMANY HILL RD</t>
  </si>
  <si>
    <t>64 JARMANY HILL RD BLDG 2</t>
  </si>
  <si>
    <t>32 MCCOY RD</t>
  </si>
  <si>
    <t>40 MCCOY RD</t>
  </si>
  <si>
    <t>60 MCCOY RD</t>
  </si>
  <si>
    <t>29 MILL RD</t>
  </si>
  <si>
    <t>80 MILL RD</t>
  </si>
  <si>
    <t>92 MILL RD</t>
  </si>
  <si>
    <t>106 MILL RD</t>
  </si>
  <si>
    <t>92 MILL RD BLDG 2</t>
  </si>
  <si>
    <t>182 NASHUA RD</t>
  </si>
  <si>
    <t>198 NASHUA RD</t>
  </si>
  <si>
    <t>270 NASHUA RD</t>
  </si>
  <si>
    <t>156 NH ROUTE 123</t>
  </si>
  <si>
    <t>172 NH ROUTE 123</t>
  </si>
  <si>
    <t>265 NH ROUTE 123</t>
  </si>
  <si>
    <t>318 NH ROUTE 123</t>
  </si>
  <si>
    <t>334 NH ROUTE 123</t>
  </si>
  <si>
    <t>345 NH ROUTE 123</t>
  </si>
  <si>
    <t>354 NH ROUTE 123</t>
  </si>
  <si>
    <t>361 NH ROUTE 123</t>
  </si>
  <si>
    <t>383 NH ROUTE 123</t>
  </si>
  <si>
    <t>421 NH ROUTE 123</t>
  </si>
  <si>
    <t>383 NH ROUTE 123 BLDG 2</t>
  </si>
  <si>
    <t>431 NH ROUTE 123 BLDG 2</t>
  </si>
  <si>
    <t>457 NH ROUTE 123 BLDG 2</t>
  </si>
  <si>
    <t>248 SPRING HILL RD</t>
  </si>
  <si>
    <t>274 SPRING HILL RD</t>
  </si>
  <si>
    <t>277 SPRING HILL RD</t>
  </si>
  <si>
    <t>288 SPRING HILL RD</t>
  </si>
  <si>
    <t>291 SPRING HILL RD</t>
  </si>
  <si>
    <t>340 SPRING HILL RD</t>
  </si>
  <si>
    <t>358 SPRING HILL RD</t>
  </si>
  <si>
    <t>363 SPRING HILL RD</t>
  </si>
  <si>
    <t>367 SPRING HILL RD</t>
  </si>
  <si>
    <t>373 SPRING HILL RD</t>
  </si>
  <si>
    <t>402 SPRING HILL RD</t>
  </si>
  <si>
    <t>405 SPRING HILL RD</t>
  </si>
  <si>
    <t>340 SPRING HILL RD BLDG 2</t>
  </si>
  <si>
    <t>373 SPRING HILL RD BLDG 2</t>
  </si>
  <si>
    <t>599 TURNPIKE RD</t>
  </si>
  <si>
    <t>231 GREENVILLE RD</t>
  </si>
  <si>
    <t>WILTON</t>
  </si>
  <si>
    <t>310 KIMBALL HILL RD</t>
  </si>
  <si>
    <t>327 KIMBALL HILL RD</t>
  </si>
  <si>
    <t>350 KIMBALL HILL RD</t>
  </si>
  <si>
    <t>364 KIMBALL HILL RD</t>
  </si>
  <si>
    <t>379 KIMBALL HILL RD</t>
  </si>
  <si>
    <t>417 KIMBALL HILL RD</t>
  </si>
  <si>
    <t>181 KING BROOK RD</t>
  </si>
  <si>
    <t>50 QUINN DR</t>
  </si>
  <si>
    <t>52 QUINN DR</t>
  </si>
  <si>
    <t>49 ASHWOOD RD</t>
  </si>
  <si>
    <t>MILTON</t>
  </si>
  <si>
    <t>152 BERRY RD</t>
  </si>
  <si>
    <t>14 BOLAN RD</t>
  </si>
  <si>
    <t>32 BOLAN RD</t>
  </si>
  <si>
    <t>60 BOLAN RD</t>
  </si>
  <si>
    <t>64 BOLAN RD</t>
  </si>
  <si>
    <t>113 BOLAN RD</t>
  </si>
  <si>
    <t>119 BOLAN RD</t>
  </si>
  <si>
    <t>129 BOLAN RD</t>
  </si>
  <si>
    <t>151 BOLAN RD</t>
  </si>
  <si>
    <t>169 BOLAN RD</t>
  </si>
  <si>
    <t>227 BOLAN RD</t>
  </si>
  <si>
    <t>187 BOLAN RD BLDG 2</t>
  </si>
  <si>
    <t>100 BRANCH HILL RD</t>
  </si>
  <si>
    <t>167 BRANCH HILL RD</t>
  </si>
  <si>
    <t>174 BRANCH HILL RD</t>
  </si>
  <si>
    <t>451 BRANCH HILL RD</t>
  </si>
  <si>
    <t>101 BRIAR RIDGE RD</t>
  </si>
  <si>
    <t>124 BRIAR RIDGE RD</t>
  </si>
  <si>
    <t>90 CAMPBELL RD</t>
  </si>
  <si>
    <t>98 CAMPBELL RD</t>
  </si>
  <si>
    <t>37 CROSS RD</t>
  </si>
  <si>
    <t>42 CROSS RD BLDG 2</t>
  </si>
  <si>
    <t>24 DAMES BROOK DR</t>
  </si>
  <si>
    <t>38 ELLIS DR</t>
  </si>
  <si>
    <t>78 ELLIS DR</t>
  </si>
  <si>
    <t>28 ELM ST</t>
  </si>
  <si>
    <t>209 EVERGREEN VALLEY RD</t>
  </si>
  <si>
    <t>36 FELKER DR</t>
  </si>
  <si>
    <t>88 FORD FARM RD</t>
  </si>
  <si>
    <t>100 FORD FARM RD</t>
  </si>
  <si>
    <t>110 FORD FARM RD</t>
  </si>
  <si>
    <t>4 GOLD ST</t>
  </si>
  <si>
    <t>19 GOLD ST</t>
  </si>
  <si>
    <t>24 GOLD ST</t>
  </si>
  <si>
    <t>48 GOLD ST</t>
  </si>
  <si>
    <t>38 GOVERNORS RD</t>
  </si>
  <si>
    <t>52 GOVERNORS RD</t>
  </si>
  <si>
    <t>54 GOVERNORS RD</t>
  </si>
  <si>
    <t>247 GOVERNORS RD</t>
  </si>
  <si>
    <t>336 GOVERNORS RD</t>
  </si>
  <si>
    <t>364 GOVERNORS RD</t>
  </si>
  <si>
    <t>402 GOVERNORS RD</t>
  </si>
  <si>
    <t>435 GOVERNORS RD</t>
  </si>
  <si>
    <t>596 GOVERNORS RD</t>
  </si>
  <si>
    <t>619 GOVERNORS RD</t>
  </si>
  <si>
    <t>646 GOVERNORS RD</t>
  </si>
  <si>
    <t>38 GOVERNORS RD BLDG 2</t>
  </si>
  <si>
    <t>38 GOVERNORS RD BLDG 3</t>
  </si>
  <si>
    <t>38 GOVERNORS RD BLDG 9</t>
  </si>
  <si>
    <t>74 HARE RD</t>
  </si>
  <si>
    <t>134 HARE RD</t>
  </si>
  <si>
    <t>146 HARE RD</t>
  </si>
  <si>
    <t>152 HARE RD</t>
  </si>
  <si>
    <t>198 HARE RD</t>
  </si>
  <si>
    <t>230 HARE RD</t>
  </si>
  <si>
    <t>240 HARE RD</t>
  </si>
  <si>
    <t>258 HARE RD</t>
  </si>
  <si>
    <t>292 HARE RD</t>
  </si>
  <si>
    <t>322 HARE RD</t>
  </si>
  <si>
    <t>370 HARE RD</t>
  </si>
  <si>
    <t>388 HARE RD</t>
  </si>
  <si>
    <t>442 HARE RD</t>
  </si>
  <si>
    <t>253 HARMONY DR</t>
  </si>
  <si>
    <t>4 HIDEAWAY LN BLDG 2</t>
  </si>
  <si>
    <t>49 INDUSTRIAL WAY</t>
  </si>
  <si>
    <t>80 INDUSTRIAL WAY</t>
  </si>
  <si>
    <t>92 INDUSTRIAL WAY</t>
  </si>
  <si>
    <t>47 LANDON RD</t>
  </si>
  <si>
    <t>12 LORD LN</t>
  </si>
  <si>
    <t>17 LORD LN</t>
  </si>
  <si>
    <t>23 LORD LN</t>
  </si>
  <si>
    <t>29 LORD LN</t>
  </si>
  <si>
    <t>35 LORD LN</t>
  </si>
  <si>
    <t>46 LORD LN</t>
  </si>
  <si>
    <t>48 LORD LN</t>
  </si>
  <si>
    <t>136 LYMAN RD</t>
  </si>
  <si>
    <t>22 MASON RD</t>
  </si>
  <si>
    <t>109 MASON RD</t>
  </si>
  <si>
    <t>124 MASON RD</t>
  </si>
  <si>
    <t>129 MASON RD</t>
  </si>
  <si>
    <t>130 MASON RD</t>
  </si>
  <si>
    <t>242 MASON RD</t>
  </si>
  <si>
    <t>245 MASON RD</t>
  </si>
  <si>
    <t>314 MASON RD</t>
  </si>
  <si>
    <t>379 MASON RD</t>
  </si>
  <si>
    <t>386 MASON RD</t>
  </si>
  <si>
    <t>34 MCKEAGNEY RD</t>
  </si>
  <si>
    <t>89 MCKEAGNEY RD</t>
  </si>
  <si>
    <t>101 MCKEAGNEY RD</t>
  </si>
  <si>
    <t>120 MCKEAGNEY RD</t>
  </si>
  <si>
    <t>137 MCKEAGNEY RD</t>
  </si>
  <si>
    <t>166 MCKEAGNEY RD</t>
  </si>
  <si>
    <t>170 MCKEAGNEY RD</t>
  </si>
  <si>
    <t>264 MCKEAGNEY RD</t>
  </si>
  <si>
    <t>115 MCKEAGNEY RD BLDG 2</t>
  </si>
  <si>
    <t>1 MICAH TER</t>
  </si>
  <si>
    <t>45 MICAH TER</t>
  </si>
  <si>
    <t>47 MICAH TER</t>
  </si>
  <si>
    <t>105 MICAH TER</t>
  </si>
  <si>
    <t>109 MICAH TER</t>
  </si>
  <si>
    <t>115 MICAH TER</t>
  </si>
  <si>
    <t>117 MICAH TER</t>
  </si>
  <si>
    <t>123 MICAH TER</t>
  </si>
  <si>
    <t>127 MICAH TER</t>
  </si>
  <si>
    <t>289 MICAH TER</t>
  </si>
  <si>
    <t>335 MICAH TER</t>
  </si>
  <si>
    <t>1 MICAH TER BLDG 2</t>
  </si>
  <si>
    <t>39 MIDDLETON RD</t>
  </si>
  <si>
    <t>40 MIDDLETON RD</t>
  </si>
  <si>
    <t>63 MIDDLETON RD</t>
  </si>
  <si>
    <t>69 MIDDLETON RD</t>
  </si>
  <si>
    <t>98 MIDDLETON RD</t>
  </si>
  <si>
    <t>139 MIDDLETON RD</t>
  </si>
  <si>
    <t>152 MIDDLETON RD</t>
  </si>
  <si>
    <t>244 MIDDLETON RD</t>
  </si>
  <si>
    <t>266 MIDDLETON RD</t>
  </si>
  <si>
    <t>300 MIDDLETON RD</t>
  </si>
  <si>
    <t>333 MIDDLETON RD</t>
  </si>
  <si>
    <t>338 MIDDLETON RD</t>
  </si>
  <si>
    <t>370 MIDDLETON RD</t>
  </si>
  <si>
    <t>409 MIDDLETON RD</t>
  </si>
  <si>
    <t>478 MIDDLETON RD</t>
  </si>
  <si>
    <t>34 MITEJO RD</t>
  </si>
  <si>
    <t>70 MITEJO RD</t>
  </si>
  <si>
    <t>52 MYRTLE LNDG</t>
  </si>
  <si>
    <t>44 NE POND RD</t>
  </si>
  <si>
    <t>62 NE POND RD</t>
  </si>
  <si>
    <t>71 NE POND RD</t>
  </si>
  <si>
    <t>162 NE POND RD</t>
  </si>
  <si>
    <t>204 NE POND RD</t>
  </si>
  <si>
    <t>82 NUTES RD</t>
  </si>
  <si>
    <t>89 NUTES RD</t>
  </si>
  <si>
    <t>96 NUTES RD</t>
  </si>
  <si>
    <t>100 NUTES RD</t>
  </si>
  <si>
    <t>118 NUTES RD</t>
  </si>
  <si>
    <t>131 NUTES RD</t>
  </si>
  <si>
    <t>157 NUTES RD</t>
  </si>
  <si>
    <t>186 NUTES RD</t>
  </si>
  <si>
    <t>223 NUTES RD</t>
  </si>
  <si>
    <t>286 NUTES RD</t>
  </si>
  <si>
    <t>373 NUTES RD</t>
  </si>
  <si>
    <t>186 NUTES RD BLDG 2</t>
  </si>
  <si>
    <t>190 NUTES RD BLDG 2</t>
  </si>
  <si>
    <t>4 NUTES RD BLDG 3</t>
  </si>
  <si>
    <t>4 NUTES RD BLDG 6</t>
  </si>
  <si>
    <t>129 OLD WAKEFIELD RD</t>
  </si>
  <si>
    <t>139 OLD WAKEFIELD RD</t>
  </si>
  <si>
    <t>206 OLD WAKEFIELD RD</t>
  </si>
  <si>
    <t>99 ONE ROD RD</t>
  </si>
  <si>
    <t>32 PARK PL</t>
  </si>
  <si>
    <t>34 PARK PL</t>
  </si>
  <si>
    <t>53 PARK PL</t>
  </si>
  <si>
    <t>96 PARK PL</t>
  </si>
  <si>
    <t>116 PARK PL</t>
  </si>
  <si>
    <t>130 PARK PL</t>
  </si>
  <si>
    <t>155 PARK PL</t>
  </si>
  <si>
    <t>156 PARK PL</t>
  </si>
  <si>
    <t>168 PARK PL</t>
  </si>
  <si>
    <t>175 PARK PL</t>
  </si>
  <si>
    <t>179 PARK PL</t>
  </si>
  <si>
    <t>182 PARK PL</t>
  </si>
  <si>
    <t>187 PARK PL</t>
  </si>
  <si>
    <t>189 PARK PL</t>
  </si>
  <si>
    <t>191 PARK PL</t>
  </si>
  <si>
    <t>192 PARK PL</t>
  </si>
  <si>
    <t>194 PARK PL</t>
  </si>
  <si>
    <t>34 PIGGOTT HILL RD</t>
  </si>
  <si>
    <t>106 PIGGOTT HILL RD</t>
  </si>
  <si>
    <t>23 PIGGOTT RD</t>
  </si>
  <si>
    <t>100 RIPLEY LN</t>
  </si>
  <si>
    <t>95 SAM PLUMMER RD</t>
  </si>
  <si>
    <t>107 SAM PLUMMER RD</t>
  </si>
  <si>
    <t>120 SAM PLUMMER RD</t>
  </si>
  <si>
    <t>121 SAM PLUMMER RD</t>
  </si>
  <si>
    <t>133 SAM PLUMMER RD</t>
  </si>
  <si>
    <t>149 SAM PLUMMER RD</t>
  </si>
  <si>
    <t>161 SAM PLUMMER RD</t>
  </si>
  <si>
    <t>219 SAM PLUMMER RD</t>
  </si>
  <si>
    <t>120 SAM PLUMMER RD BLDG 2</t>
  </si>
  <si>
    <t>12 SILVER ST</t>
  </si>
  <si>
    <t>42 SILVER ST</t>
  </si>
  <si>
    <t>118 SILVER ST</t>
  </si>
  <si>
    <t>144 SILVER ST</t>
  </si>
  <si>
    <t>353 SILVER ST</t>
  </si>
  <si>
    <t>441 SILVER ST</t>
  </si>
  <si>
    <t>491 SILVER ST</t>
  </si>
  <si>
    <t>92 SILVER ST BLDG 2</t>
  </si>
  <si>
    <t>8 SKIP RD</t>
  </si>
  <si>
    <t>48 SPAULDING TPKE</t>
  </si>
  <si>
    <t>104 SPAULDING TPKE</t>
  </si>
  <si>
    <t>136 SPAULDING TPKE</t>
  </si>
  <si>
    <t>314 SPAULDING TPKE</t>
  </si>
  <si>
    <t>16 STEWART LN</t>
  </si>
  <si>
    <t>40 STEWART LN</t>
  </si>
  <si>
    <t>126 SUSAN DR</t>
  </si>
  <si>
    <t>1194 SUSAN DR</t>
  </si>
  <si>
    <t>41 TENERIFFE RD</t>
  </si>
  <si>
    <t>61 TENERIFFE RD</t>
  </si>
  <si>
    <t>171 TENERIFFE RD</t>
  </si>
  <si>
    <t>174 TENERIFFE RD</t>
  </si>
  <si>
    <t>192 TENERIFFE RD</t>
  </si>
  <si>
    <t>377 TENERIFFE RD</t>
  </si>
  <si>
    <t>382 TENERIFFE RD</t>
  </si>
  <si>
    <t>437 TENERIFFE RD</t>
  </si>
  <si>
    <t>461 TENERIFFE RD</t>
  </si>
  <si>
    <t>507 TENERIFFE RD</t>
  </si>
  <si>
    <t>48 THURSTON RD</t>
  </si>
  <si>
    <t>68 THURSTON RD</t>
  </si>
  <si>
    <t>88 THURSTON RD</t>
  </si>
  <si>
    <t>102 THURSTON RD</t>
  </si>
  <si>
    <t>104 THURSTON RD</t>
  </si>
  <si>
    <t>52 VARNEY RD</t>
  </si>
  <si>
    <t>94 VARNEY RD</t>
  </si>
  <si>
    <t>100 VARNEY RD</t>
  </si>
  <si>
    <t>187 WHITE MOUNTAIN HWY</t>
  </si>
  <si>
    <t>189 WHITE MOUNTAIN HWY</t>
  </si>
  <si>
    <t>215 WHITE MOUNTAIN HWY</t>
  </si>
  <si>
    <t>327 WHITE MOUNTAIN HWY</t>
  </si>
  <si>
    <t>342 WHITE MOUNTAIN HWY</t>
  </si>
  <si>
    <t>373 WHITE MOUNTAIN HWY</t>
  </si>
  <si>
    <t>803 WHITE MOUNTAIN HWY</t>
  </si>
  <si>
    <t>851 WHITE MOUNTAIN HWY</t>
  </si>
  <si>
    <t>1001 WHITE MOUNTAIN HWY</t>
  </si>
  <si>
    <t>1056 WHITE MOUNTAIN HWY</t>
  </si>
  <si>
    <t>1075 WHITE MOUNTAIN HWY</t>
  </si>
  <si>
    <t>1095 WHITE MOUNTAIN HWY</t>
  </si>
  <si>
    <t>1155 WHITE MOUNTAIN HWY</t>
  </si>
  <si>
    <t>1166 WHITE MOUNTAIN HWY</t>
  </si>
  <si>
    <t>1173 WHITE MOUNTAIN HWY</t>
  </si>
  <si>
    <t>1175 WHITE MOUNTAIN HWY</t>
  </si>
  <si>
    <t>1287 WHITE MOUNTAIN HWY</t>
  </si>
  <si>
    <t>1290 WHITE MOUNTAIN HWY</t>
  </si>
  <si>
    <t>1362 WHITE MOUNTAIN HWY</t>
  </si>
  <si>
    <t>180 WHITE MOUNTAIN HWY BLDG 2</t>
  </si>
  <si>
    <t>1097 WHITE MOUNTAIN HWY BLDG 2</t>
  </si>
  <si>
    <t>28 WINDING RD</t>
  </si>
  <si>
    <t>284 APPLEBEE RD</t>
  </si>
  <si>
    <t>MILTON MILLS</t>
  </si>
  <si>
    <t>306 APPLEBEE RD</t>
  </si>
  <si>
    <t>378 APPLEBEE RD</t>
  </si>
  <si>
    <t>412 APPLEBEE RD</t>
  </si>
  <si>
    <t>446 APPLEBEE RD</t>
  </si>
  <si>
    <t>378 APPLEBEE RD BLDG 2</t>
  </si>
  <si>
    <t>126 BERRY RD</t>
  </si>
  <si>
    <t>453 BRANCH HILL RD</t>
  </si>
  <si>
    <t>23 CATTAIL LN</t>
  </si>
  <si>
    <t>37 CORBETT RD</t>
  </si>
  <si>
    <t>48 CORBETT RD</t>
  </si>
  <si>
    <t>100 CORBETT RD</t>
  </si>
  <si>
    <t>12 HERITAGE DR</t>
  </si>
  <si>
    <t>100 HOPPER RD</t>
  </si>
  <si>
    <t>129 JUG HILL RD</t>
  </si>
  <si>
    <t>204 JUG HILL RD</t>
  </si>
  <si>
    <t>307 JUG HILL RD</t>
  </si>
  <si>
    <t>357 JUG HILL RD</t>
  </si>
  <si>
    <t>358 JUG HILL RD</t>
  </si>
  <si>
    <t>389 JUG HILL RD</t>
  </si>
  <si>
    <t>395 JUG HILL RD</t>
  </si>
  <si>
    <t>429 JUG HILL RD</t>
  </si>
  <si>
    <t>458 JUG HILL RD</t>
  </si>
  <si>
    <t>428 JUG HILL RD BLDG 2</t>
  </si>
  <si>
    <t>466 JUG HILL RD BLDG 2</t>
  </si>
  <si>
    <t>10 ORLANDO RD</t>
  </si>
  <si>
    <t>11 SPRUCE LN</t>
  </si>
  <si>
    <t>56 WILLEY RD</t>
  </si>
  <si>
    <t>86 WILLEY RD</t>
  </si>
  <si>
    <t>105 WILLEY RD</t>
  </si>
  <si>
    <t>122 WILLEY RD</t>
  </si>
  <si>
    <t>124 WILLEY RD</t>
  </si>
  <si>
    <t>132 WILLEY RD</t>
  </si>
  <si>
    <t>222 WILLEY RD</t>
  </si>
  <si>
    <t>274 WILLEY RD</t>
  </si>
  <si>
    <t>367 WILLEY RD</t>
  </si>
  <si>
    <t>1815 2ND NH TPKE S APT B</t>
  </si>
  <si>
    <t xml:space="preserve">1835 2ND NH TPKE S  </t>
  </si>
  <si>
    <t xml:space="preserve">1836 2ND NH TPKE S  </t>
  </si>
  <si>
    <t xml:space="preserve">1843 2ND NH TPKE S  </t>
  </si>
  <si>
    <t xml:space="preserve">1852 2ND NH TPKE S  </t>
  </si>
  <si>
    <t xml:space="preserve">1857 2ND NH TPKE S  </t>
  </si>
  <si>
    <t xml:space="preserve">1862 2ND NH TPKE S  </t>
  </si>
  <si>
    <t xml:space="preserve">1895 2ND NH TPKE S  </t>
  </si>
  <si>
    <t xml:space="preserve">1937 2ND NH TPKE S  </t>
  </si>
  <si>
    <t xml:space="preserve">1957 2ND NH TPKE S  </t>
  </si>
  <si>
    <t>1968 2ND NH TPKE S APT A</t>
  </si>
  <si>
    <t xml:space="preserve">1971 2ND NH TPKE S  </t>
  </si>
  <si>
    <t xml:space="preserve">5 BROMAN RD  </t>
  </si>
  <si>
    <t xml:space="preserve">10 BROMAN RD  </t>
  </si>
  <si>
    <t xml:space="preserve">25 BROMAN RD  </t>
  </si>
  <si>
    <t xml:space="preserve">39 BROMAN RD  </t>
  </si>
  <si>
    <t>46 BROMAN RD APT B</t>
  </si>
  <si>
    <t xml:space="preserve">125 GREENFIELD RD  </t>
  </si>
  <si>
    <t xml:space="preserve">15 HIGH BRIDGE RD  </t>
  </si>
  <si>
    <t>27 HIGH BRIDGE RD APT A</t>
  </si>
  <si>
    <t>27 HIGH BRIDGE RD APT B</t>
  </si>
  <si>
    <t xml:space="preserve">519 MOUNTAIN RD  </t>
  </si>
  <si>
    <t xml:space="preserve">524 MOUNTAIN RD  </t>
  </si>
  <si>
    <t xml:space="preserve">552 MOUNTAIN RD  </t>
  </si>
  <si>
    <t xml:space="preserve">588 MOUNTAIN RD  </t>
  </si>
  <si>
    <t xml:space="preserve">589 MOUNTAIN RD  </t>
  </si>
  <si>
    <t xml:space="preserve">605 MOUNTAIN RD  </t>
  </si>
  <si>
    <t xml:space="preserve">642 MOUNTAIN RD  </t>
  </si>
  <si>
    <t xml:space="preserve">649 MOUNTAIN RD  </t>
  </si>
  <si>
    <t xml:space="preserve">680 MOUNTAIN RD  </t>
  </si>
  <si>
    <t xml:space="preserve">687 MOUNTAIN RD  </t>
  </si>
  <si>
    <t xml:space="preserve">743 MOUNTAIN RD  </t>
  </si>
  <si>
    <t xml:space="preserve">836 MOUNTAIN RD  </t>
  </si>
  <si>
    <t xml:space="preserve">837 MOUNTAIN RD  </t>
  </si>
  <si>
    <t xml:space="preserve">913 MOUNTAIN RD  </t>
  </si>
  <si>
    <t>913 MOUNTAIN RD APT B</t>
  </si>
  <si>
    <t xml:space="preserve">954 MOUNTAIN RD  </t>
  </si>
  <si>
    <t xml:space="preserve">971 MOUNTAIN RD  </t>
  </si>
  <si>
    <t xml:space="preserve">1027 MOUNTAIN RD  </t>
  </si>
  <si>
    <t xml:space="preserve">1094 MOUNTAIN RD  </t>
  </si>
  <si>
    <t xml:space="preserve">1101 MOUNTAIN RD  </t>
  </si>
  <si>
    <t xml:space="preserve">1135 MOUNTAIN RD  </t>
  </si>
  <si>
    <t xml:space="preserve">1139 MOUNTAIN RD  </t>
  </si>
  <si>
    <t xml:space="preserve">1169 MOUNTAIN RD  </t>
  </si>
  <si>
    <t xml:space="preserve">468 NEW RD  </t>
  </si>
  <si>
    <t xml:space="preserve">510 NEW RD  </t>
  </si>
  <si>
    <t xml:space="preserve">545 NEW RD  </t>
  </si>
  <si>
    <t xml:space="preserve">22 NICHOLS RD RD  </t>
  </si>
  <si>
    <t xml:space="preserve">9 OSGOOD RD  </t>
  </si>
  <si>
    <t xml:space="preserve">14 OSGOOD RD  </t>
  </si>
  <si>
    <t xml:space="preserve">24 OSGOOD RD  </t>
  </si>
  <si>
    <t xml:space="preserve">25 PROCTOR RD  </t>
  </si>
  <si>
    <t xml:space="preserve">120 SCHOOL HOUSE RD  </t>
  </si>
  <si>
    <t xml:space="preserve">146 SCHOOL HOUSE RD  </t>
  </si>
  <si>
    <t xml:space="preserve">15 WARNER RD  </t>
  </si>
  <si>
    <t xml:space="preserve">47 WARNER RD  </t>
  </si>
  <si>
    <t xml:space="preserve">65 WARNER RD  </t>
  </si>
  <si>
    <t>149 ALDEN RD</t>
  </si>
  <si>
    <t>CLAREMONT</t>
  </si>
  <si>
    <t>164 ALDEN RD</t>
  </si>
  <si>
    <t>78 BALCOM PL</t>
  </si>
  <si>
    <t>456 BIBLE HILL RD</t>
  </si>
  <si>
    <t>32 CAAJM RD</t>
  </si>
  <si>
    <t>213 CASE HILL RD</t>
  </si>
  <si>
    <t>343 CASE HILL RD</t>
  </si>
  <si>
    <t>41 CAT HOLE RD</t>
  </si>
  <si>
    <t>405 CHESTNUT ST</t>
  </si>
  <si>
    <t>407 CHESTNUT ST</t>
  </si>
  <si>
    <t>409 CHESTNUT ST</t>
  </si>
  <si>
    <t>443 CHESTNUT ST</t>
  </si>
  <si>
    <t>100 CRAIGUE HILL RD</t>
  </si>
  <si>
    <t>353 E GREEN MOUNTAIN RD</t>
  </si>
  <si>
    <t>342 ELM ST</t>
  </si>
  <si>
    <t>542 ELM ST</t>
  </si>
  <si>
    <t>547 ELM ST</t>
  </si>
  <si>
    <t>554 ELM ST</t>
  </si>
  <si>
    <t>577 ELM ST</t>
  </si>
  <si>
    <t>598 ELM ST</t>
  </si>
  <si>
    <t>617 ELM ST</t>
  </si>
  <si>
    <t>26 FERRY LANDING RD</t>
  </si>
  <si>
    <t>19 FIELDING PL</t>
  </si>
  <si>
    <t>211 FOISY HILL RD</t>
  </si>
  <si>
    <t>229 FOISY HILL RD</t>
  </si>
  <si>
    <t>8 FONTAINE RD</t>
  </si>
  <si>
    <t>13 FONTAINE RD</t>
  </si>
  <si>
    <t>8 GOSS ST</t>
  </si>
  <si>
    <t>21 GRISSOM LN</t>
  </si>
  <si>
    <t>103 GRISSOM LN</t>
  </si>
  <si>
    <t>108 GRISSOM LN</t>
  </si>
  <si>
    <t>113 GRISSOM LN</t>
  </si>
  <si>
    <t>118 GRISSOM LN</t>
  </si>
  <si>
    <t>145 GRISSOM LN</t>
  </si>
  <si>
    <t>211 GRISSOM LN</t>
  </si>
  <si>
    <t>380 HANOVER ST</t>
  </si>
  <si>
    <t>18 HEWITT RD</t>
  </si>
  <si>
    <t>27 HEWITT RD</t>
  </si>
  <si>
    <t>40 HEWITT RD</t>
  </si>
  <si>
    <t>43 HEWITT RD</t>
  </si>
  <si>
    <t>86 HEWITT RD</t>
  </si>
  <si>
    <t>281 HEWITT RD</t>
  </si>
  <si>
    <t>295 HEWITT RD</t>
  </si>
  <si>
    <t>305 HEWITT RD</t>
  </si>
  <si>
    <t>51 HOMESTEAD PL</t>
  </si>
  <si>
    <t>134 HOMESTEAD PL</t>
  </si>
  <si>
    <t>64 IRONWOOD HILL RD</t>
  </si>
  <si>
    <t>85 IRONWOOD HILL RD</t>
  </si>
  <si>
    <t>13 IVES PL</t>
  </si>
  <si>
    <t>17 IVES PL</t>
  </si>
  <si>
    <t>29 IVES PL</t>
  </si>
  <si>
    <t>31 IVES PL</t>
  </si>
  <si>
    <t>365 JARVIS HILL RD</t>
  </si>
  <si>
    <t>443 JARVIS HILL RD</t>
  </si>
  <si>
    <t>447 JARVIS HILL RD</t>
  </si>
  <si>
    <t>473 JARVIS HILL RD</t>
  </si>
  <si>
    <t>100 LADEAU RD</t>
  </si>
  <si>
    <t>100 LYNCH PL</t>
  </si>
  <si>
    <t>112 MAXFIELD PARISH HWY</t>
  </si>
  <si>
    <t>150 MAXFIELD PARISH HWY</t>
  </si>
  <si>
    <t>4 OLD COACH RD</t>
  </si>
  <si>
    <t>14 OLD COACH RD</t>
  </si>
  <si>
    <t>19 OLD COACH RD</t>
  </si>
  <si>
    <t>25 OLD COACH RD</t>
  </si>
  <si>
    <t>235 PADDY HOLLOW RD</t>
  </si>
  <si>
    <t>236 PADDY HOLLOW RD</t>
  </si>
  <si>
    <t>243 PADDY HOLLOW RD</t>
  </si>
  <si>
    <t>256 PADDY HOLLOW RD</t>
  </si>
  <si>
    <t>268 PADDY HOLLOW RD</t>
  </si>
  <si>
    <t>289 PADDY HOLLOW RD</t>
  </si>
  <si>
    <t>405 PADDY HOLLOW RD</t>
  </si>
  <si>
    <t>421 PADDY HOLLOW RD</t>
  </si>
  <si>
    <t>422 PADDY HOLLOW RD</t>
  </si>
  <si>
    <t>63 PIPER HILL RD</t>
  </si>
  <si>
    <t>338 PLAINS RD</t>
  </si>
  <si>
    <t>254 RED WATER BROOK RD</t>
  </si>
  <si>
    <t>362 RED WATER BROOK RD</t>
  </si>
  <si>
    <t>392 RED WATER BROOK RD</t>
  </si>
  <si>
    <t>411 RED WATER BROOK RD</t>
  </si>
  <si>
    <t>428 RED WATER BROOK RD</t>
  </si>
  <si>
    <t>462 RED WATER BROOK RD</t>
  </si>
  <si>
    <t>389 RIVER RD</t>
  </si>
  <si>
    <t>184 ROBERTS HILL RD</t>
  </si>
  <si>
    <t>41 SANDY LN</t>
  </si>
  <si>
    <t>121 SPRINGFARM RD</t>
  </si>
  <si>
    <t>79 STRAND RD</t>
  </si>
  <si>
    <t>84 STRAND RD</t>
  </si>
  <si>
    <t>105 STRAND RD</t>
  </si>
  <si>
    <t>119 STRAND RD</t>
  </si>
  <si>
    <t>130 STRAND RD</t>
  </si>
  <si>
    <t>133 STRAND RD</t>
  </si>
  <si>
    <t>407 SUGAR RIVER DR</t>
  </si>
  <si>
    <t>436 SUGAR RIVER DR</t>
  </si>
  <si>
    <t>457 SUGAR RIVER DR</t>
  </si>
  <si>
    <t>14 SULLIVAN ST</t>
  </si>
  <si>
    <t>746 WASHINGTON ST</t>
  </si>
  <si>
    <t>822 WASHINGTON ST</t>
  </si>
  <si>
    <t>875 WASHINGTON ST</t>
  </si>
  <si>
    <t>917 WASHINGTON ST</t>
  </si>
  <si>
    <t>919 WASHINGTON ST</t>
  </si>
  <si>
    <t>49 WEBSTER AVE</t>
  </si>
  <si>
    <t>40 WINDY HILL RD</t>
  </si>
  <si>
    <t>62 WINDY HILL RD</t>
  </si>
  <si>
    <t>66 WINDY HILL RD</t>
  </si>
  <si>
    <t>68 WINDY HILL RD</t>
  </si>
  <si>
    <t>70 WINDY HILL RD</t>
  </si>
  <si>
    <t>86 WINDY HILL RD</t>
  </si>
  <si>
    <t>88 WINDY HILL RD</t>
  </si>
  <si>
    <t>106 WINDY HILL RD</t>
  </si>
  <si>
    <t>128 WINDY HILL RD</t>
  </si>
  <si>
    <t>196 WINTER ST</t>
  </si>
  <si>
    <t>371 WINTER ST</t>
  </si>
  <si>
    <t>657 WINTER ST</t>
  </si>
  <si>
    <t>78 IRONWOOD DR</t>
  </si>
  <si>
    <t>CORNISH</t>
  </si>
  <si>
    <t>554 TANDY BROOK RD</t>
  </si>
  <si>
    <t>567 TANDY BROOK RD</t>
  </si>
  <si>
    <t>225 CHANDLERS MILL RD</t>
  </si>
  <si>
    <t>NEWPORT</t>
  </si>
  <si>
    <t>394 CHANDLERS MILL RD</t>
  </si>
  <si>
    <t>440 CHANDLERS MILL RD</t>
  </si>
  <si>
    <t>105 WING RD</t>
  </si>
  <si>
    <t>ALLENSTOWN</t>
  </si>
  <si>
    <t>181 WING RD</t>
  </si>
  <si>
    <t>210 WING RD</t>
  </si>
  <si>
    <t>141 WING RD</t>
  </si>
  <si>
    <t>90 WING RD</t>
  </si>
  <si>
    <t>292 COLES LEDGE RD</t>
  </si>
  <si>
    <t>BARNSTEAD</t>
  </si>
  <si>
    <t>423 GARLAND RD</t>
  </si>
  <si>
    <t>265 PROVINCE RD</t>
  </si>
  <si>
    <t>106 GARLAND RD</t>
  </si>
  <si>
    <t>485 GARLAND RD</t>
  </si>
  <si>
    <t>107 PROVINCE RD</t>
  </si>
  <si>
    <t>139 PROVINCE RD</t>
  </si>
  <si>
    <t>149 PROVINCE RD</t>
  </si>
  <si>
    <t>353 PROVINCE RD</t>
  </si>
  <si>
    <t>297 COLES LEDGE RD</t>
  </si>
  <si>
    <t>268 GARLAND RD</t>
  </si>
  <si>
    <t>986 PROVINCE RD</t>
  </si>
  <si>
    <t>224 GRAY RD</t>
  </si>
  <si>
    <t>188 GRAY RD</t>
  </si>
  <si>
    <t>206 GRAY RD</t>
  </si>
  <si>
    <t>991 PROVINCE RD</t>
  </si>
  <si>
    <t>1273 PROVINCE RD</t>
  </si>
  <si>
    <t>205 GRAY RD</t>
  </si>
  <si>
    <t>1261 PROVINCE RD</t>
  </si>
  <si>
    <t>1204 PROVINCE RD</t>
  </si>
  <si>
    <t>1247 PROVINCE RD</t>
  </si>
  <si>
    <t>1212 PROVINCE RD</t>
  </si>
  <si>
    <t>985 PROVINCE RD</t>
  </si>
  <si>
    <t>174 SUNCOOK VALLEY RD</t>
  </si>
  <si>
    <t>663 PROVINCE RD</t>
  </si>
  <si>
    <t>639 BEAUTY HILL RD</t>
  </si>
  <si>
    <t>286 PROVINCE RD</t>
  </si>
  <si>
    <t>828 PROVINCE RD</t>
  </si>
  <si>
    <t>339 SUNCOOK VALLEY RD</t>
  </si>
  <si>
    <t>692 BEAUTY HILL RD</t>
  </si>
  <si>
    <t>16 PARKEY RD</t>
  </si>
  <si>
    <t>236 GARLAND RD</t>
  </si>
  <si>
    <t>295 PROVINCE RD</t>
  </si>
  <si>
    <t>120 COLES LEDGE RD</t>
  </si>
  <si>
    <t>89 COLES LEDGE RD</t>
  </si>
  <si>
    <t>4 PARKEY RD</t>
  </si>
  <si>
    <t>270 GARLAND RD</t>
  </si>
  <si>
    <t>411 PROVINCE RD</t>
  </si>
  <si>
    <t>125 COLES LEDGE RD</t>
  </si>
  <si>
    <t>886 PROVINCE RD</t>
  </si>
  <si>
    <t>1007 PROVINCE RD</t>
  </si>
  <si>
    <t>935 PROVINCE RD</t>
  </si>
  <si>
    <t>881 PROVINCE RD</t>
  </si>
  <si>
    <t>935 BEAUTY HILL RD</t>
  </si>
  <si>
    <t>806 BEAUTY HILL RD</t>
  </si>
  <si>
    <t>81 GARLAND RD</t>
  </si>
  <si>
    <t>144 SUNCOOK VALLEY RD</t>
  </si>
  <si>
    <t>23 WILL SMITH RD</t>
  </si>
  <si>
    <t>490 PROVINCE RD</t>
  </si>
  <si>
    <t>92 SUNCOOK VALLEY RD</t>
  </si>
  <si>
    <t>4 COLES LEDGE RD</t>
  </si>
  <si>
    <t>22 BUNKER RD</t>
  </si>
  <si>
    <t>189 HARTSHORN RD</t>
  </si>
  <si>
    <t>17 BUNKER RD</t>
  </si>
  <si>
    <t>774 PROVINCE RD</t>
  </si>
  <si>
    <t>815 BEAUTY HILL RD</t>
  </si>
  <si>
    <t>100 WILL SMITH RD</t>
  </si>
  <si>
    <t>64 SHAW RD</t>
  </si>
  <si>
    <t>46 SHAW RD</t>
  </si>
  <si>
    <t>173 PROVINCE RD</t>
  </si>
  <si>
    <t>614 PROVINCE RD</t>
  </si>
  <si>
    <t>261 WES LOCKE RD</t>
  </si>
  <si>
    <t>245 PROVINCE RD</t>
  </si>
  <si>
    <t>182 COLES LEDGE RD BLDG 2</t>
  </si>
  <si>
    <t>108 PARADE HILL RD</t>
  </si>
  <si>
    <t>1196 PROVINCE RD</t>
  </si>
  <si>
    <t>122 SUNCOOK VALLEY RD</t>
  </si>
  <si>
    <t>181 COLES LEDGE RD</t>
  </si>
  <si>
    <t>204 HARTSHORN RD</t>
  </si>
  <si>
    <t>930 BEAUTY HILL RD</t>
  </si>
  <si>
    <t>123 PROVINCE RD</t>
  </si>
  <si>
    <t>46 STRICKLAND RD</t>
  </si>
  <si>
    <t>892 BEAUTY HILL RD</t>
  </si>
  <si>
    <t>1014 PROVINCE RD BLDG 2</t>
  </si>
  <si>
    <t>665 BEAUTY HILL RD</t>
  </si>
  <si>
    <t>169 COLES LEDGE RD BLDG 2</t>
  </si>
  <si>
    <t>51 SHAW RD</t>
  </si>
  <si>
    <t>124 PARKEY RD</t>
  </si>
  <si>
    <t>4 HARTSHORN RD</t>
  </si>
  <si>
    <t>189 GARLAND RD</t>
  </si>
  <si>
    <t>640 PROVINCE RD</t>
  </si>
  <si>
    <t>639 PROVINCE RD</t>
  </si>
  <si>
    <t>619 PROVINCE RD</t>
  </si>
  <si>
    <t>708 PROVINCE RD</t>
  </si>
  <si>
    <t>221A PARADE RD</t>
  </si>
  <si>
    <t>291 WES LOCKE RD</t>
  </si>
  <si>
    <t>222 WES LOCKE RD</t>
  </si>
  <si>
    <t>223 WES LOCKE RD BLDG 2</t>
  </si>
  <si>
    <t>288 HARTSHORN RD</t>
  </si>
  <si>
    <t>32 FIRE LN</t>
  </si>
  <si>
    <t>1055 PROVINCE RD</t>
  </si>
  <si>
    <t>111 PARKEY RD</t>
  </si>
  <si>
    <t>1176 PROVINCE RD</t>
  </si>
  <si>
    <t>333 PROVINCE RD</t>
  </si>
  <si>
    <t>26 HEATH LN</t>
  </si>
  <si>
    <t>111 STRICKLAND RD</t>
  </si>
  <si>
    <t>71 HARTSHORN RD</t>
  </si>
  <si>
    <t>158 GARLAND RD</t>
  </si>
  <si>
    <t>30 SHAW RD</t>
  </si>
  <si>
    <t>146 FRANCE RD</t>
  </si>
  <si>
    <t>BARRINGTON</t>
  </si>
  <si>
    <t>485 STAGECOACH RD</t>
  </si>
  <si>
    <t>48 MISTY LN</t>
  </si>
  <si>
    <t>473 SCRUTON POND RD</t>
  </si>
  <si>
    <t>322 PARKER MOUNTAIN RD</t>
  </si>
  <si>
    <t>4 SLOPER RD</t>
  </si>
  <si>
    <t>314 PARKER MOUNTAIN RD</t>
  </si>
  <si>
    <t>304 PARKER MOUNTAIN RD</t>
  </si>
  <si>
    <t>363 STAGECOACH RD</t>
  </si>
  <si>
    <t>86 MERRY HILL RD</t>
  </si>
  <si>
    <t>157 MERRY HILL RD</t>
  </si>
  <si>
    <t>181 MERRY HILL RD</t>
  </si>
  <si>
    <t>351 HEMLOCK LN</t>
  </si>
  <si>
    <t>217 MCDANIEL SHORE DR</t>
  </si>
  <si>
    <t>35 PARKER MOUNTAIN RD</t>
  </si>
  <si>
    <t>71 STAGECOACH RD</t>
  </si>
  <si>
    <t>17 HIGGINS RD</t>
  </si>
  <si>
    <t>42 UNION LAKE RD</t>
  </si>
  <si>
    <t>414 YOUNG RD</t>
  </si>
  <si>
    <t>55 SHERBORNE RD</t>
  </si>
  <si>
    <t>28 LEE RD</t>
  </si>
  <si>
    <t>68 STONE FARM RD</t>
  </si>
  <si>
    <t>468 BEAUTY HILL RD</t>
  </si>
  <si>
    <t>44 FOGARTY RD</t>
  </si>
  <si>
    <t>143 BEAUTY HILL RD</t>
  </si>
  <si>
    <t>73 WINKLEY POND RD</t>
  </si>
  <si>
    <t>227 STAGECOACH RD</t>
  </si>
  <si>
    <t>16 RANGE RD</t>
  </si>
  <si>
    <t>39 RED FOX LN</t>
  </si>
  <si>
    <t>341 PARKER MOUNTAIN RD</t>
  </si>
  <si>
    <t>295 PARKER MOUNTAIN RD</t>
  </si>
  <si>
    <t>317 PARKER MOUNTAIN RD</t>
  </si>
  <si>
    <t>26 WELLINGTON WAY</t>
  </si>
  <si>
    <t>267 PARKER MOUNTAIN RD</t>
  </si>
  <si>
    <t>75 DUVAL RD</t>
  </si>
  <si>
    <t>186 WASHINGTON ST</t>
  </si>
  <si>
    <t>139 RECREATION DR</t>
  </si>
  <si>
    <t>22 BEACH ST</t>
  </si>
  <si>
    <t>14 OLD FRENCH MILL RD</t>
  </si>
  <si>
    <t>324 STAGECOACH RD BLDG 2</t>
  </si>
  <si>
    <t>48 MUCHADO DR</t>
  </si>
  <si>
    <t>14 ABOUT NOTHING LN</t>
  </si>
  <si>
    <t>145 HAM RD</t>
  </si>
  <si>
    <t>108 HAM RD</t>
  </si>
  <si>
    <t>120 HAM RD</t>
  </si>
  <si>
    <t>31 BEAUTY HILL RD</t>
  </si>
  <si>
    <t>60 LADY SLIPPER LN</t>
  </si>
  <si>
    <t>47 BUMFORD RD</t>
  </si>
  <si>
    <t>270 BEAUTY HILL RD</t>
  </si>
  <si>
    <t>328 BEAUTY HILL RD</t>
  </si>
  <si>
    <t>38 ROSS RD</t>
  </si>
  <si>
    <t>269 BEAUTY HILL RD</t>
  </si>
  <si>
    <t>249 BEAUTY HILL RD</t>
  </si>
  <si>
    <t>254 STAGECOACH RD</t>
  </si>
  <si>
    <t>21 CATTAIL LN</t>
  </si>
  <si>
    <t>259 STAGECOACH RD</t>
  </si>
  <si>
    <t>927 CALEF HWY</t>
  </si>
  <si>
    <t>276 SMOKE ST</t>
  </si>
  <si>
    <t>226 SMOKE ST</t>
  </si>
  <si>
    <t>312 MALLEGO RD</t>
  </si>
  <si>
    <t>79 LIBERTY LN</t>
  </si>
  <si>
    <t>241 PARKER MOUNTAIN RD</t>
  </si>
  <si>
    <t>607 CALEF HWY BLDG 2</t>
  </si>
  <si>
    <t>683 CALEF HWY</t>
  </si>
  <si>
    <t>224 SMOKE ST</t>
  </si>
  <si>
    <t>533 SCRUTON POND RD</t>
  </si>
  <si>
    <t>859 BERRY RIVER RD</t>
  </si>
  <si>
    <t>18 SLOPER RD</t>
  </si>
  <si>
    <t>48 SLOPER RD</t>
  </si>
  <si>
    <t>42 SLOPER RD</t>
  </si>
  <si>
    <t>38 OLD FRENCH MILL RD</t>
  </si>
  <si>
    <t>797 BERRY RIVER RD</t>
  </si>
  <si>
    <t>184 WASHINGTON ST</t>
  </si>
  <si>
    <t>177 OLD SETTLERS RD</t>
  </si>
  <si>
    <t>237 CANAAN BACK RD</t>
  </si>
  <si>
    <t>24 RANGE RD</t>
  </si>
  <si>
    <t>12 MORGANS WAY</t>
  </si>
  <si>
    <t>55 MERRY HILL RD</t>
  </si>
  <si>
    <t>80 FRANCE RD</t>
  </si>
  <si>
    <t>184 MERRY HILL RD</t>
  </si>
  <si>
    <t>31 MALLARD DR</t>
  </si>
  <si>
    <t>32 MALLARD DR</t>
  </si>
  <si>
    <t>8 PARTRIDGE DR</t>
  </si>
  <si>
    <t>26 PARTRIDGE DR</t>
  </si>
  <si>
    <t>15 PARKER MOUNTAIN RD</t>
  </si>
  <si>
    <t>60 PARKER MOUNTAIN RD</t>
  </si>
  <si>
    <t>50 LEEANNA DR</t>
  </si>
  <si>
    <t>16 WILLOW RD</t>
  </si>
  <si>
    <t>39 EVANS RD</t>
  </si>
  <si>
    <t>508 BEAUTY HILL RD</t>
  </si>
  <si>
    <t>87 UNION LAKE RD</t>
  </si>
  <si>
    <t>511 BEAUTY HILL RD</t>
  </si>
  <si>
    <t>492 HALL RD</t>
  </si>
  <si>
    <t>392 HALL RD</t>
  </si>
  <si>
    <t>63 SHERBORNE RD</t>
  </si>
  <si>
    <t>45 SHERBORNE RD</t>
  </si>
  <si>
    <t>87 SHERBORNE RD</t>
  </si>
  <si>
    <t>95 SHERBORNE RD</t>
  </si>
  <si>
    <t>36 LEE RD</t>
  </si>
  <si>
    <t>256 MALLEGO RD</t>
  </si>
  <si>
    <t>307 MALLEGO RD</t>
  </si>
  <si>
    <t>313 MALLEGO RD</t>
  </si>
  <si>
    <t>203 FRANCE RD</t>
  </si>
  <si>
    <t>315 BEAUTY HILL RD</t>
  </si>
  <si>
    <t>339 BEAUTY HILL RD</t>
  </si>
  <si>
    <t>446 BEAUTY HILL RD</t>
  </si>
  <si>
    <t>212 BEAUTY HILL RD</t>
  </si>
  <si>
    <t>90 BEAUTY HILL RD</t>
  </si>
  <si>
    <t>87 WINKLEY POND RD</t>
  </si>
  <si>
    <t>175 BOULDER DR</t>
  </si>
  <si>
    <t>187 BOULDER DR</t>
  </si>
  <si>
    <t>150 RANGE RD</t>
  </si>
  <si>
    <t>128 FRANCE RD</t>
  </si>
  <si>
    <t>66 CATE RD</t>
  </si>
  <si>
    <t>191 PROVINCE RD</t>
  </si>
  <si>
    <t>156 PROVINCE RD</t>
  </si>
  <si>
    <t>66 PROVINCE RD</t>
  </si>
  <si>
    <t>535 SCRUTON POND RD</t>
  </si>
  <si>
    <t>259 CANAAN BACK RD</t>
  </si>
  <si>
    <t>79 MERRY HILL RD</t>
  </si>
  <si>
    <t>66 FRANCE RD</t>
  </si>
  <si>
    <t>137 MERRY HILL RD</t>
  </si>
  <si>
    <t>16 BEACH ST</t>
  </si>
  <si>
    <t>182 BEAUTY HILL RD</t>
  </si>
  <si>
    <t>294 STAGECOACH RD BLDG 2</t>
  </si>
  <si>
    <t>120 HAM RD BLDG 2</t>
  </si>
  <si>
    <t>45 LOIS LN</t>
  </si>
  <si>
    <t>438 YOUNG RD</t>
  </si>
  <si>
    <t>59 FRANCE RD</t>
  </si>
  <si>
    <t>101 ROSS RD</t>
  </si>
  <si>
    <t>142 HAM RD</t>
  </si>
  <si>
    <t>36 OLD FRENCH MILL RD BLDG 3</t>
  </si>
  <si>
    <t>95 NEW BOW LAKE RD</t>
  </si>
  <si>
    <t>134 OLD SETTLERS RD</t>
  </si>
  <si>
    <t>402 SMOKE ST</t>
  </si>
  <si>
    <t>353 SCRUTON POND RD</t>
  </si>
  <si>
    <t>263 OLD CANAAN RD</t>
  </si>
  <si>
    <t>162 MCDANIEL SHORE DR</t>
  </si>
  <si>
    <t>5 PARTRIDGE DR</t>
  </si>
  <si>
    <t>179 YOUNG RD</t>
  </si>
  <si>
    <t>20 LEE RD</t>
  </si>
  <si>
    <t>252 FRANCE RD</t>
  </si>
  <si>
    <t>31 NEW BOW LAKE RD</t>
  </si>
  <si>
    <t>190 BEAUTY HILL RD</t>
  </si>
  <si>
    <t>71 LIBERTY LN</t>
  </si>
  <si>
    <t>148 FRANCE RD</t>
  </si>
  <si>
    <t>27 ROGERS RUN</t>
  </si>
  <si>
    <t>8 RED FOX LN</t>
  </si>
  <si>
    <t>202 PROVINCE RD</t>
  </si>
  <si>
    <t>15 PROVINCE RD</t>
  </si>
  <si>
    <t>161 PROVINCE RD</t>
  </si>
  <si>
    <t>14 WINKLEY POND RD</t>
  </si>
  <si>
    <t>38 MARSH RD</t>
  </si>
  <si>
    <t>16 HIGGINS RD</t>
  </si>
  <si>
    <t>260 MICA POINT RD</t>
  </si>
  <si>
    <t>519 BEAUTY HILL RD</t>
  </si>
  <si>
    <t>63 ROSS RD</t>
  </si>
  <si>
    <t>664 FRANKLIN PIERCE HWY</t>
  </si>
  <si>
    <t>134 PIERCE RD</t>
  </si>
  <si>
    <t>538 CALEF HWY</t>
  </si>
  <si>
    <t>15 MALLEGO RD</t>
  </si>
  <si>
    <t>524 CALEF HWY</t>
  </si>
  <si>
    <t>214 CHURCH ST</t>
  </si>
  <si>
    <t>94 OLD SETTLERS RD</t>
  </si>
  <si>
    <t>95 PASTURE HILL RD</t>
  </si>
  <si>
    <t>113 PASTURE HILL RD</t>
  </si>
  <si>
    <t>68 CHRISSY CIR</t>
  </si>
  <si>
    <t>217 YOUNG RD</t>
  </si>
  <si>
    <t>68 PIERCE RD</t>
  </si>
  <si>
    <t>35 MALLEGO RD</t>
  </si>
  <si>
    <t>527 BEAUTY HILL RD</t>
  </si>
  <si>
    <t>1011 CALEF HWY</t>
  </si>
  <si>
    <t>220 CHURCH ST</t>
  </si>
  <si>
    <t>532 CALEF HWY BLDG 2</t>
  </si>
  <si>
    <t>99 SMOKE ST</t>
  </si>
  <si>
    <t>368 HURRICANE RD</t>
  </si>
  <si>
    <t>BELMONT</t>
  </si>
  <si>
    <t>630 SOUTH RD</t>
  </si>
  <si>
    <t>386 HURRICANE RD</t>
  </si>
  <si>
    <t>232 BEAN HILL RD</t>
  </si>
  <si>
    <t>296 HURRICANE RD</t>
  </si>
  <si>
    <t>228 BEAN HILL RD</t>
  </si>
  <si>
    <t>242 HURRICANE RD</t>
  </si>
  <si>
    <t>373 HURRICANE RD</t>
  </si>
  <si>
    <t>380 HURRICANE RD</t>
  </si>
  <si>
    <t>98 BERRY RD</t>
  </si>
  <si>
    <t>31 HACKETT RD</t>
  </si>
  <si>
    <t>156 SEAVEY RD</t>
  </si>
  <si>
    <t>225 SOUTH RD</t>
  </si>
  <si>
    <t>238 BEAN HILL RD</t>
  </si>
  <si>
    <t>172 BEAN HILL RD</t>
  </si>
  <si>
    <t>152 BEAN HILL RD</t>
  </si>
  <si>
    <t>341 HURRICANE RD</t>
  </si>
  <si>
    <t>398 HURRICANE RD</t>
  </si>
  <si>
    <t>240 HURRICANE RD</t>
  </si>
  <si>
    <t>4 SILVER LAKE DR</t>
  </si>
  <si>
    <t>300 HURRICANE RD</t>
  </si>
  <si>
    <t>256 HURRICANE RD</t>
  </si>
  <si>
    <t>48 DEARBORN ST</t>
  </si>
  <si>
    <t>23 DROUIN DR</t>
  </si>
  <si>
    <t>87 HACKETT RD</t>
  </si>
  <si>
    <t>313 HURRICANE RD</t>
  </si>
  <si>
    <t>288 GILMANTON RD</t>
  </si>
  <si>
    <t>435 JAMESTOWN RD</t>
  </si>
  <si>
    <t>547 SOUTH RD</t>
  </si>
  <si>
    <t>113 BADGER HILL RD</t>
  </si>
  <si>
    <t>151 GILMANTON RD</t>
  </si>
  <si>
    <t>114 TILTON ALTON RD</t>
  </si>
  <si>
    <t>350 SOUTH RD</t>
  </si>
  <si>
    <t>18 SHADY LN</t>
  </si>
  <si>
    <t>22 FELLOWS HILL RD</t>
  </si>
  <si>
    <t>102 FELLOWS HILL RD</t>
  </si>
  <si>
    <t>106 FELLOWS HILL RD</t>
  </si>
  <si>
    <t>296 GILMANTON RD</t>
  </si>
  <si>
    <t>81 FELLOWS HILL RD</t>
  </si>
  <si>
    <t>74 FELLOWS HILL RD</t>
  </si>
  <si>
    <t>44 FELLOWS HILL RD</t>
  </si>
  <si>
    <t>49 FELLOWS HILL RD</t>
  </si>
  <si>
    <t>433 HURRICANE RD</t>
  </si>
  <si>
    <t>283 GILMANTON RD</t>
  </si>
  <si>
    <t>135 HACKETT RD</t>
  </si>
  <si>
    <t>209 GILMANTON RD</t>
  </si>
  <si>
    <t>130 DEPOT ST</t>
  </si>
  <si>
    <t>194 GILMANTON RD</t>
  </si>
  <si>
    <t>371 GILMANTON RD BLDG 2</t>
  </si>
  <si>
    <t>205 GILMANTON RD</t>
  </si>
  <si>
    <t>2 NOTTINGHAM RD</t>
  </si>
  <si>
    <t>678 OLD MOUNTAIN RD</t>
  </si>
  <si>
    <t>DEERFIELD</t>
  </si>
  <si>
    <t>191 GRIFFIN RD</t>
  </si>
  <si>
    <t>28 BUPPA HILL LN</t>
  </si>
  <si>
    <t>EPSOM</t>
  </si>
  <si>
    <t>384 LOCKES HILL RD</t>
  </si>
  <si>
    <t>196 CHESTNUT POND RD</t>
  </si>
  <si>
    <t>16 WHEELER LN</t>
  </si>
  <si>
    <t>59 BARTON RD</t>
  </si>
  <si>
    <t>28 BUPPA HILL LN BLDG 2</t>
  </si>
  <si>
    <t>206 CHESTNUT POND RD</t>
  </si>
  <si>
    <t>139 BARTON RD BLDG 2</t>
  </si>
  <si>
    <t>521 NEW ORCHARD RD</t>
  </si>
  <si>
    <t>325 LOCKES HILL RD</t>
  </si>
  <si>
    <t>313 LOCKES HILL RD</t>
  </si>
  <si>
    <t>285 LOCKES HILL RD</t>
  </si>
  <si>
    <t>277 LOCKES HILL RD</t>
  </si>
  <si>
    <t>481 NEW ORCHARD RD</t>
  </si>
  <si>
    <t>270 LOCKES HILL RD</t>
  </si>
  <si>
    <t>607 NEW ORCHARD RD</t>
  </si>
  <si>
    <t>563 NEW ORCHARD RD</t>
  </si>
  <si>
    <t>23 BARTON RD</t>
  </si>
  <si>
    <t>8 DAVIS DR</t>
  </si>
  <si>
    <t>583 NEW ORCHARD RD</t>
  </si>
  <si>
    <t>272 LOCKES HILL RD</t>
  </si>
  <si>
    <t>37 DAVIS DR</t>
  </si>
  <si>
    <t>653 NEW ORCHARD RD BLDG 2</t>
  </si>
  <si>
    <t>54 TOWLE PASTURE DR</t>
  </si>
  <si>
    <t>425 NEW ORCHARD RD</t>
  </si>
  <si>
    <t>431 NEW ORCHARD RD</t>
  </si>
  <si>
    <t>8 MEADOW LARK LN</t>
  </si>
  <si>
    <t>540 SANBORN HILL RD</t>
  </si>
  <si>
    <t>116 MOUNTAIN RD</t>
  </si>
  <si>
    <t>377 RIVER RD</t>
  </si>
  <si>
    <t>80 WIMBLEDON RD</t>
  </si>
  <si>
    <t>76 OAK RIDGE DR</t>
  </si>
  <si>
    <t>213 BLACK HALL RD</t>
  </si>
  <si>
    <t>150 OLD TOWN ROAD EXT BLDG 2</t>
  </si>
  <si>
    <t>19 BREEZY ACRES MOBILE HOME PARK</t>
  </si>
  <si>
    <t>7 BARTLETT LN</t>
  </si>
  <si>
    <t>76 NEW RYE RD</t>
  </si>
  <si>
    <t>32 WEBSTER PARK LN BLDG 2</t>
  </si>
  <si>
    <t>41 NORTH RD</t>
  </si>
  <si>
    <t>255 SANBORN HILL RD</t>
  </si>
  <si>
    <t>100 BREEZY ACRES MOBILE HOME PARK</t>
  </si>
  <si>
    <t>384 RIVER RD</t>
  </si>
  <si>
    <t>6 BARTLETT LN BLDG 2</t>
  </si>
  <si>
    <t>6 BARTLETT LN BLDG 3</t>
  </si>
  <si>
    <t>6 BARTLETT LN</t>
  </si>
  <si>
    <t>6 BARTLETT LN BLDG 4</t>
  </si>
  <si>
    <t>6 BARTLETT LN BLDG 5</t>
  </si>
  <si>
    <t>51 A ST</t>
  </si>
  <si>
    <t>63 A ST</t>
  </si>
  <si>
    <t>73 A ST</t>
  </si>
  <si>
    <t>70 RIVER RD</t>
  </si>
  <si>
    <t>74 RIVER RD</t>
  </si>
  <si>
    <t>78 RIVER RD</t>
  </si>
  <si>
    <t>1191 SHORT FALLS RD</t>
  </si>
  <si>
    <t>398 BLACK HALL RD</t>
  </si>
  <si>
    <t>185 NEW ORCHARD RD</t>
  </si>
  <si>
    <t>143 NEW RYE RD</t>
  </si>
  <si>
    <t>270 CENTER HILL RD</t>
  </si>
  <si>
    <t>311 GOBORO RD</t>
  </si>
  <si>
    <t>211 GOBORO RD</t>
  </si>
  <si>
    <t>215 GOBORO RD</t>
  </si>
  <si>
    <t>469 SUNCOOK VALLEY HWY</t>
  </si>
  <si>
    <t>627 SANBORN HILL RD</t>
  </si>
  <si>
    <t>179 SANBORN HILL RD</t>
  </si>
  <si>
    <t>85 SANBORN HILL RD</t>
  </si>
  <si>
    <t>143 SANBORN HILL RD</t>
  </si>
  <si>
    <t>54 CHESTNUT POND RD</t>
  </si>
  <si>
    <t>400 NEW ORCHARD RD</t>
  </si>
  <si>
    <t>92 MUNROE RD</t>
  </si>
  <si>
    <t>30 NASH LN</t>
  </si>
  <si>
    <t>116 SWAMP RD</t>
  </si>
  <si>
    <t>214 SWAMP RD</t>
  </si>
  <si>
    <t>243 NEW ORCHARD RD</t>
  </si>
  <si>
    <t>610 SUNCOOK VALLEY HWY</t>
  </si>
  <si>
    <t>728 SUNCOOK VALLEY HWY</t>
  </si>
  <si>
    <t>68 RANGE RD</t>
  </si>
  <si>
    <t>141 BARTON RD</t>
  </si>
  <si>
    <t>3 MOUNTAIN VIEW SPUR RD</t>
  </si>
  <si>
    <t>620 SANBORN HILL RD</t>
  </si>
  <si>
    <t>345 NEW ORCHARD RD</t>
  </si>
  <si>
    <t>57 SHERBURNE HILL RD</t>
  </si>
  <si>
    <t>1152 SHORT FALLS RD</t>
  </si>
  <si>
    <t>258 BLACK HALL RD</t>
  </si>
  <si>
    <t>95 SWAMP RD</t>
  </si>
  <si>
    <t>260 NEW ORCHARD RD</t>
  </si>
  <si>
    <t>329 NORTH RD</t>
  </si>
  <si>
    <t>29 MUNROE RD</t>
  </si>
  <si>
    <t>100 BREEZY ACRES MOBILE HOME PARK BLDG 5</t>
  </si>
  <si>
    <t>100 BREEZY ACRES MOBILE HOME PARK BLDG 3</t>
  </si>
  <si>
    <t>100 BREEZY ACRES MOBILE HOME PARK BLDG 6</t>
  </si>
  <si>
    <t>100 BREEZY ACRES MOBILE HOME PARK BLDG 2</t>
  </si>
  <si>
    <t>100 BREEZY ACRES MOBILE HOME PARK BLDG 4</t>
  </si>
  <si>
    <t>100 BREEZY ACRES MOBILE HOME PARK BLDG 7</t>
  </si>
  <si>
    <t>363 BLACK HALL RD</t>
  </si>
  <si>
    <t>13 CHRISTMAS TREE MOBILE HOME PARK</t>
  </si>
  <si>
    <t>1147 SHORT FALLS RD</t>
  </si>
  <si>
    <t>1123 SHORT FALLS RD</t>
  </si>
  <si>
    <t>397 SANBORN HILL RD BLDG 2</t>
  </si>
  <si>
    <t>58 YEATON LN</t>
  </si>
  <si>
    <t>299 SANBORN HILL RD BLDG 2</t>
  </si>
  <si>
    <t>71 NEW RYE RD</t>
  </si>
  <si>
    <t>369 BLACK HALL RD</t>
  </si>
  <si>
    <t>418 NORTH RD</t>
  </si>
  <si>
    <t>56 WHITE TAIL DR</t>
  </si>
  <si>
    <t>93 CHESTNUT POND RD</t>
  </si>
  <si>
    <t>44 MOUNTAIN VIEW SPUR RD BLDG 2</t>
  </si>
  <si>
    <t>216 SWAMP RD</t>
  </si>
  <si>
    <t>204 SWAMP RD</t>
  </si>
  <si>
    <t>40 MOUNT DELIGHT RD</t>
  </si>
  <si>
    <t>16 OLD MOUNTAIN RD</t>
  </si>
  <si>
    <t>224 MOUNT DELIGHT RD</t>
  </si>
  <si>
    <t>114 MOUNT DELIGHT RD</t>
  </si>
  <si>
    <t>520 SANBORN HILL RD</t>
  </si>
  <si>
    <t>420 SANBORN HILL RD</t>
  </si>
  <si>
    <t>40 SANBORN HILL RD BLDG 2</t>
  </si>
  <si>
    <t>157 SWAMP RD</t>
  </si>
  <si>
    <t>365 NEW ORCHARD RD</t>
  </si>
  <si>
    <t>1730 DOVER RD</t>
  </si>
  <si>
    <t>49 MOUNT DELIGHT RD</t>
  </si>
  <si>
    <t>1112 SHORT FALLS RD</t>
  </si>
  <si>
    <t>124 MOUNT DELIGHT RD</t>
  </si>
  <si>
    <t>330 NORTH RD</t>
  </si>
  <si>
    <t>142 CHESTNUT POND RD</t>
  </si>
  <si>
    <t>1180 SHORT FALLS RD</t>
  </si>
  <si>
    <t>46 NEW RYE RD BLDG 2</t>
  </si>
  <si>
    <t>16 CENTER HILL RD</t>
  </si>
  <si>
    <t>15 SWAMP RD</t>
  </si>
  <si>
    <t>327 CENTER HILL RD</t>
  </si>
  <si>
    <t>102 BLACK HALL RD</t>
  </si>
  <si>
    <t>3 MOUNT DELIGHT RD</t>
  </si>
  <si>
    <t>496 CENTER HILL RD</t>
  </si>
  <si>
    <t>1230 SHORT FALLS RD</t>
  </si>
  <si>
    <t>1943 DOVER RD</t>
  </si>
  <si>
    <t>1482 DOVER RD</t>
  </si>
  <si>
    <t>1464 DOVER RD</t>
  </si>
  <si>
    <t>948 SUNCOOK VALLEY HWY</t>
  </si>
  <si>
    <t>1092 SUNCOOK VALLEY HWY</t>
  </si>
  <si>
    <t>1103 SHORT FALLS RD</t>
  </si>
  <si>
    <t>451 SANBORN HILL RD</t>
  </si>
  <si>
    <t>132 GOBORO RD</t>
  </si>
  <si>
    <t>162 RIVER RD</t>
  </si>
  <si>
    <t>96 TOWLE PASTURE DR</t>
  </si>
  <si>
    <t>1070 SUNCOOK VALLEY HWY</t>
  </si>
  <si>
    <t>65 BAYBUTT RD</t>
  </si>
  <si>
    <t>102 LOCKES HILL RD</t>
  </si>
  <si>
    <t>10 RANGE RD</t>
  </si>
  <si>
    <t>467 NEW ORCHARD RD</t>
  </si>
  <si>
    <t>1071 SUNCOOK VALLEY HWY</t>
  </si>
  <si>
    <t>254 NEW ORCHARD RD</t>
  </si>
  <si>
    <t>341 NEW ORCHARD RD</t>
  </si>
  <si>
    <t>90 GOBORO RD</t>
  </si>
  <si>
    <t>72 OAK RIDGE DR</t>
  </si>
  <si>
    <t>1272 SHORT FALLS RD</t>
  </si>
  <si>
    <t>1222 SHORT FALLS RD</t>
  </si>
  <si>
    <t>540 OLD MOUNTAIN RD</t>
  </si>
  <si>
    <t>1024 SUNCOOK VALLEY HWY</t>
  </si>
  <si>
    <t>1945 DOVER RD</t>
  </si>
  <si>
    <t>901 SUNCOOK VALLEY HWY</t>
  </si>
  <si>
    <t>43 BLACK HALL RD</t>
  </si>
  <si>
    <t>83 WHITE TAIL DR</t>
  </si>
  <si>
    <t>39 WING RD</t>
  </si>
  <si>
    <t>2121 DOVER RD</t>
  </si>
  <si>
    <t>266 CENTER HILL RD</t>
  </si>
  <si>
    <t>188 CENTER HILL RD BLDG 2</t>
  </si>
  <si>
    <t>228 CENTER HILL RD</t>
  </si>
  <si>
    <t>77 NEW RYE RD</t>
  </si>
  <si>
    <t>44 WING RD BLDG 2</t>
  </si>
  <si>
    <t>112 GRIFFIN RD</t>
  </si>
  <si>
    <t>1303 DOVER RD</t>
  </si>
  <si>
    <t>95 ECHO VALLEY FARM RD</t>
  </si>
  <si>
    <t>309 NEW RYE RD</t>
  </si>
  <si>
    <t>241 MOUNTAIN RD</t>
  </si>
  <si>
    <t>76 MOUNTAIN RD</t>
  </si>
  <si>
    <t>450 SUNCOOK VALLEY HWY</t>
  </si>
  <si>
    <t>458 SUNCOOK VALLEY HWY</t>
  </si>
  <si>
    <t>456 SUNCOOK VALLEY HWY</t>
  </si>
  <si>
    <t>22 RIDGEWOOD CIR</t>
  </si>
  <si>
    <t>65 RANGE RD</t>
  </si>
  <si>
    <t>50 RANGE RD</t>
  </si>
  <si>
    <t>60 RANGE RD</t>
  </si>
  <si>
    <t>32 RANGE RD</t>
  </si>
  <si>
    <t>38 RANGE RD</t>
  </si>
  <si>
    <t>316 NEW RYE RD</t>
  </si>
  <si>
    <t>703 SUNCOOK VALLEY HWY</t>
  </si>
  <si>
    <t>202 OLD TURNPIKE RD</t>
  </si>
  <si>
    <t>22 SAMUEL DR</t>
  </si>
  <si>
    <t>78 CENTER HILL RD</t>
  </si>
  <si>
    <t>180 CENTER HILL RD</t>
  </si>
  <si>
    <t>91 NEW RYE RD</t>
  </si>
  <si>
    <t>575 SUNCOOK VALLEY HWY</t>
  </si>
  <si>
    <t>233 RIVER RD</t>
  </si>
  <si>
    <t>366 NEW RYE RD</t>
  </si>
  <si>
    <t>65 CENTER HILL RD</t>
  </si>
  <si>
    <t>79 CENTER HILL RD</t>
  </si>
  <si>
    <t>13 CASS ROAD EXT</t>
  </si>
  <si>
    <t>5 WING RD</t>
  </si>
  <si>
    <t>8 BAYBUTT RD</t>
  </si>
  <si>
    <t>15 CASS RD</t>
  </si>
  <si>
    <t>201 CENTER HILL RD</t>
  </si>
  <si>
    <t>179 CENTER HILL RD</t>
  </si>
  <si>
    <t>44 ALBERT NYE DR</t>
  </si>
  <si>
    <t>49 ECHO VALLEY FARM RD</t>
  </si>
  <si>
    <t>67 WINDYMERE DR</t>
  </si>
  <si>
    <t>58 NEW ORCHARD RD</t>
  </si>
  <si>
    <t>1556 DOVER RD</t>
  </si>
  <si>
    <t>179 OLD TURNPIKE RD</t>
  </si>
  <si>
    <t>54 WHITE BIRCH LN</t>
  </si>
  <si>
    <t>157 OLD TURNPIKE RD</t>
  </si>
  <si>
    <t>59 MOUNTAIN RD</t>
  </si>
  <si>
    <t>143 MOUNTAIN RD</t>
  </si>
  <si>
    <t>118 NEW RYE RD</t>
  </si>
  <si>
    <t>88 NEW RYE RD</t>
  </si>
  <si>
    <t>25 HOWARDS LN</t>
  </si>
  <si>
    <t>294 NEW RYE RD</t>
  </si>
  <si>
    <t>35 WOODCOAT DR</t>
  </si>
  <si>
    <t>127 MOUNTAIN RD</t>
  </si>
  <si>
    <t>91 ECHO VALLEY FARM RD</t>
  </si>
  <si>
    <t>303 NEW RYE RD</t>
  </si>
  <si>
    <t>353 NORTH RD</t>
  </si>
  <si>
    <t>315 NORTH RD</t>
  </si>
  <si>
    <t>52 MOUNTAIN RD BLDG 2</t>
  </si>
  <si>
    <t>573 SUNCOOK VALLEY HWY</t>
  </si>
  <si>
    <t>67 RANGE RD</t>
  </si>
  <si>
    <t>33 ELKINS RD</t>
  </si>
  <si>
    <t>172 OLD TURNPIKE RD</t>
  </si>
  <si>
    <t>52 SAMUEL DR</t>
  </si>
  <si>
    <t>343 NORTH RD</t>
  </si>
  <si>
    <t>357 NORTH RD</t>
  </si>
  <si>
    <t>373 NORTH RD</t>
  </si>
  <si>
    <t>218 NORTH RD</t>
  </si>
  <si>
    <t>129 MOUNTAIN RD</t>
  </si>
  <si>
    <t>7 TARLTON RD</t>
  </si>
  <si>
    <t>171 CENTER HILL RD BLDG 2</t>
  </si>
  <si>
    <t>82 NEW ORCHARD RD</t>
  </si>
  <si>
    <t>34 NEW ORCHARD RD</t>
  </si>
  <si>
    <t>158 MOUNTAIN RD</t>
  </si>
  <si>
    <t>116 GRIFFIN RD BLDG 2</t>
  </si>
  <si>
    <t>153 MOUNTAIN RD</t>
  </si>
  <si>
    <t>124 NEW RYE RD</t>
  </si>
  <si>
    <t>138 NEW RYE RD BLDG 2</t>
  </si>
  <si>
    <t>335 RIVER RD</t>
  </si>
  <si>
    <t>144 MOUNTAIN RD</t>
  </si>
  <si>
    <t>240 MOUNTAIN RD</t>
  </si>
  <si>
    <t>78 WHITE BIRCH LN BLDG 2</t>
  </si>
  <si>
    <t>383 NORTH RD</t>
  </si>
  <si>
    <t>359 NORTH RD</t>
  </si>
  <si>
    <t>1621 DOVER RD</t>
  </si>
  <si>
    <t>74 RANGE RD</t>
  </si>
  <si>
    <t>6 TARLTON RD</t>
  </si>
  <si>
    <t>23 HOWARDS LN</t>
  </si>
  <si>
    <t>289 NEW RYE RD</t>
  </si>
  <si>
    <t>2148 DOVER RD</t>
  </si>
  <si>
    <t>2005 DOVER RD</t>
  </si>
  <si>
    <t>83 RANGE RD</t>
  </si>
  <si>
    <t>2137 DOVER RD</t>
  </si>
  <si>
    <t>245 OLD TURNPIKE RD</t>
  </si>
  <si>
    <t>2078 DOVER RD</t>
  </si>
  <si>
    <t>82 RANGE RD</t>
  </si>
  <si>
    <t>114 GREAT PINE CIR</t>
  </si>
  <si>
    <t>FARMINGTON</t>
  </si>
  <si>
    <t>38 HUCKINS LN</t>
  </si>
  <si>
    <t>52 GRONDIN DR</t>
  </si>
  <si>
    <t>282 CHESTNUT HILL RD</t>
  </si>
  <si>
    <t>153 GREAT PINE CIR</t>
  </si>
  <si>
    <t>509 CHESTNUT HILL RD</t>
  </si>
  <si>
    <t>222 CHESTNUT HILL RD</t>
  </si>
  <si>
    <t>395 CHESTNUT HILL RD</t>
  </si>
  <si>
    <t>44 GRONDIN DR BLDG 2</t>
  </si>
  <si>
    <t>427 CHESTNUT HILL RD</t>
  </si>
  <si>
    <t>79 POUND RD</t>
  </si>
  <si>
    <t>10 FLAGSTONE AVE</t>
  </si>
  <si>
    <t>16 FLAGSTONE AVE BLDG 2</t>
  </si>
  <si>
    <t>85 GREAT PINE CIR BLDG 2</t>
  </si>
  <si>
    <t>36 BROWN RD</t>
  </si>
  <si>
    <t>74 COLONIAL CIR</t>
  </si>
  <si>
    <t>112 VALLEY RD</t>
  </si>
  <si>
    <t>108 MILTON RD</t>
  </si>
  <si>
    <t>238 PAULSON RD BLDG 2</t>
  </si>
  <si>
    <t>1098 HENRY WILSON HWY</t>
  </si>
  <si>
    <t>1082 HENRY WILSON HWY</t>
  </si>
  <si>
    <t>154 SILVER ST</t>
  </si>
  <si>
    <t>181 CHARLES ST</t>
  </si>
  <si>
    <t>91 MILTON RD</t>
  </si>
  <si>
    <t>112 MILTON RD</t>
  </si>
  <si>
    <t>11 COTTAGE CT</t>
  </si>
  <si>
    <t>56 SILVER ST</t>
  </si>
  <si>
    <t>59 CURTIS RD</t>
  </si>
  <si>
    <t>237 CHARLES ST</t>
  </si>
  <si>
    <t>168 SILVER ST</t>
  </si>
  <si>
    <t>928 NH ROUTE 11</t>
  </si>
  <si>
    <t>14 BALDWINS RD</t>
  </si>
  <si>
    <t>262 VALLEY RD</t>
  </si>
  <si>
    <t>118 POUND RD</t>
  </si>
  <si>
    <t>479 CHESTNUT HILL RD</t>
  </si>
  <si>
    <t>14 BEECHWOOD AVE</t>
  </si>
  <si>
    <t>1083 NH ROUTE 11</t>
  </si>
  <si>
    <t>55 MILTON RD</t>
  </si>
  <si>
    <t>17 MILTON RD</t>
  </si>
  <si>
    <t>170 ELM ST</t>
  </si>
  <si>
    <t>19 JUNIPER DR</t>
  </si>
  <si>
    <t>180 ELM ST</t>
  </si>
  <si>
    <t>63 HERSOM DR</t>
  </si>
  <si>
    <t>7 ELLIOTT LN</t>
  </si>
  <si>
    <t>41 CURTIS RD</t>
  </si>
  <si>
    <t>18 BROOKS DR</t>
  </si>
  <si>
    <t>169 DREAM HILL TER</t>
  </si>
  <si>
    <t>105 POUND RD</t>
  </si>
  <si>
    <t>470 SILVER ST</t>
  </si>
  <si>
    <t>557 CHESTNUT HILL RD</t>
  </si>
  <si>
    <t>210 CHARLES ST</t>
  </si>
  <si>
    <t>44 SILVER ST</t>
  </si>
  <si>
    <t>1103 NH ROUTE 11</t>
  </si>
  <si>
    <t>40 PEARL LN</t>
  </si>
  <si>
    <t>74 DODGE CROSS RD</t>
  </si>
  <si>
    <t>278 POUND RD</t>
  </si>
  <si>
    <t>238 PAULSON RD BLDG 4</t>
  </si>
  <si>
    <t>272 POUND RD</t>
  </si>
  <si>
    <t>238 PAULSON RD</t>
  </si>
  <si>
    <t>19 GLIDDEN LN</t>
  </si>
  <si>
    <t>1064 NH ROUTE 11</t>
  </si>
  <si>
    <t>53 DREAM HILL TER</t>
  </si>
  <si>
    <t>303 ELM ST</t>
  </si>
  <si>
    <t>328 ELM ST</t>
  </si>
  <si>
    <t>1201 RUSSELL STATION RD</t>
  </si>
  <si>
    <t>FRANCESTOWN</t>
  </si>
  <si>
    <t>532 NEW BOSTON RD BLDG 2</t>
  </si>
  <si>
    <t>201 UDALL RD</t>
  </si>
  <si>
    <t>199 WOODBURY LN</t>
  </si>
  <si>
    <t>146 E SHORE LN</t>
  </si>
  <si>
    <t>773 MUZZEY RD</t>
  </si>
  <si>
    <t>1687 POOR FARM RD</t>
  </si>
  <si>
    <t>570 SLEEPERT MILL LN</t>
  </si>
  <si>
    <t>246 SLEEPERT MILL LN</t>
  </si>
  <si>
    <t>144 E SHORE LN</t>
  </si>
  <si>
    <t>329 BIBLE HILL EXT</t>
  </si>
  <si>
    <t>138 E SHORE LN</t>
  </si>
  <si>
    <t>576 SLEEPERT MILL LN</t>
  </si>
  <si>
    <t>203 UDALL RD</t>
  </si>
  <si>
    <t>132 WOODWARD HILL RD</t>
  </si>
  <si>
    <t>1096 2ND NH TPKE S</t>
  </si>
  <si>
    <t>196 SCOBY POINT LN</t>
  </si>
  <si>
    <t>1071 GREENFIELD RD</t>
  </si>
  <si>
    <t>240 DODGE HILL RD</t>
  </si>
  <si>
    <t>193 SCOBY WOOD LN BLDG 2</t>
  </si>
  <si>
    <t>140 E SHORE LN</t>
  </si>
  <si>
    <t>206 HILLSIDE LN</t>
  </si>
  <si>
    <t>375 BIRDSALL RD</t>
  </si>
  <si>
    <t>1077 GREENFIELD RD</t>
  </si>
  <si>
    <t>1377 POOR FARM RD BLDG 2</t>
  </si>
  <si>
    <t>51 WOODLAND LN</t>
  </si>
  <si>
    <t>157 WOODBURY LN</t>
  </si>
  <si>
    <t>167 WOODBURY LN</t>
  </si>
  <si>
    <t>188 HILLSIDE LN</t>
  </si>
  <si>
    <t>935 RUSSELL STATION RD BLDG 2</t>
  </si>
  <si>
    <t>953 GREENFIELD RD</t>
  </si>
  <si>
    <t>1455 GREENFIELD RD</t>
  </si>
  <si>
    <t>145 JOURNEYS END RD</t>
  </si>
  <si>
    <t>190 STRAW FARM LN</t>
  </si>
  <si>
    <t>230 BIRDSALL RD BLDG 2</t>
  </si>
  <si>
    <t>498 BIRDSALL RD BLDG 2</t>
  </si>
  <si>
    <t>181 WOODLAND LN</t>
  </si>
  <si>
    <t>139 LOON WAY</t>
  </si>
  <si>
    <t>808 RUSSELL STATION RD</t>
  </si>
  <si>
    <t>878 RUSSELL STATION RD</t>
  </si>
  <si>
    <t>978 RUSSELL STATION RD</t>
  </si>
  <si>
    <t>751 CANDLEWOOD HILL RD</t>
  </si>
  <si>
    <t>658 CANDLEWOOD HILL RD BLDG 2</t>
  </si>
  <si>
    <t>128 HILLSIDE LN</t>
  </si>
  <si>
    <t>176 SLEEPER MILL LN</t>
  </si>
  <si>
    <t>190 SLEEPER MILL LN</t>
  </si>
  <si>
    <t>1341 RUSSELL STATION RD</t>
  </si>
  <si>
    <t>77 CANDLEWOOD HILL RD</t>
  </si>
  <si>
    <t>165 SCOBY WOOD LN</t>
  </si>
  <si>
    <t>197 WOODBURY LN</t>
  </si>
  <si>
    <t>139 SCOBY WOOD LN</t>
  </si>
  <si>
    <t>463 CANDLEWOOD HILL RD</t>
  </si>
  <si>
    <t>493 CANDLEWOOD HILL RD</t>
  </si>
  <si>
    <t>67 AVERY RD</t>
  </si>
  <si>
    <t>694 CANDLEWOOD HILL RD</t>
  </si>
  <si>
    <t>1073 GREENFIELD RD</t>
  </si>
  <si>
    <t>1075 GREENFIELD RD</t>
  </si>
  <si>
    <t>1465 GREENFIELD RD</t>
  </si>
  <si>
    <t>1287 GREENFIELD RD</t>
  </si>
  <si>
    <t>84 FARRINGTON RD</t>
  </si>
  <si>
    <t>380 BIBLE HILL EXT</t>
  </si>
  <si>
    <t>402 BIBLE HILL EXT</t>
  </si>
  <si>
    <t>1986 POOR FARM RD</t>
  </si>
  <si>
    <t>73 E SHORE LN</t>
  </si>
  <si>
    <t>160 E SHORE LN</t>
  </si>
  <si>
    <t>1126 BIBLE HILL RD</t>
  </si>
  <si>
    <t>85 TOWN LINE RD</t>
  </si>
  <si>
    <t>195 SCOBY WOOD LN</t>
  </si>
  <si>
    <t>848 RUSSELL STATION RD</t>
  </si>
  <si>
    <t>913 GREENFIELD RD</t>
  </si>
  <si>
    <t>979 GREENFIELD RD</t>
  </si>
  <si>
    <t>1005 GREENFIELD RD</t>
  </si>
  <si>
    <t>547 RUSSELL STATION RD</t>
  </si>
  <si>
    <t>430 BIBLE HILL EXT</t>
  </si>
  <si>
    <t>1051 NEW BOSTON RD</t>
  </si>
  <si>
    <t>408 JOURNEYS END RD</t>
  </si>
  <si>
    <t>526 JOURNEYS END RD</t>
  </si>
  <si>
    <t>772 RUSSELL STATION RD</t>
  </si>
  <si>
    <t>1438 RUSSELL STATION RD</t>
  </si>
  <si>
    <t>736 RUSSELL STATION RD</t>
  </si>
  <si>
    <t>331 DODGE HILL RD</t>
  </si>
  <si>
    <t>141 DODGE HILL RD</t>
  </si>
  <si>
    <t>271 FERSON RD</t>
  </si>
  <si>
    <t>1182 GREENFIELD RD</t>
  </si>
  <si>
    <t>1312 CRESSY HILL RD</t>
  </si>
  <si>
    <t>646 WOODWARD HILL RD</t>
  </si>
  <si>
    <t>201 UDALL RD BLDG 2</t>
  </si>
  <si>
    <t>7 TOWN LINE RD</t>
  </si>
  <si>
    <t>1371 GREENFIELD RD</t>
  </si>
  <si>
    <t>643 CANDLEWOOD HILL RD</t>
  </si>
  <si>
    <t>1418 GREENFIELD RD</t>
  </si>
  <si>
    <t>320 PROVINCE RD</t>
  </si>
  <si>
    <t>GILMANTON</t>
  </si>
  <si>
    <t>271 STONE RD</t>
  </si>
  <si>
    <t>130 GRIFFIN RD</t>
  </si>
  <si>
    <t>87 GRIFFIN RD</t>
  </si>
  <si>
    <t>168 CURRIER HILL RD</t>
  </si>
  <si>
    <t>10 JOHNS RD</t>
  </si>
  <si>
    <t>24 JOHNS RD</t>
  </si>
  <si>
    <t>64 LAKESHORE DR</t>
  </si>
  <si>
    <t>169 ALLENS MILL RD</t>
  </si>
  <si>
    <t>141 STONE RD</t>
  </si>
  <si>
    <t>613 NH ROUTE 140</t>
  </si>
  <si>
    <t>35 MUNSEY HILL RD</t>
  </si>
  <si>
    <t>111 GRIFFIN RD</t>
  </si>
  <si>
    <t>461 MEETING HOUSE RD</t>
  </si>
  <si>
    <t>451 MEETING HOUSE RD</t>
  </si>
  <si>
    <t>245 MEETING HOUSE RD</t>
  </si>
  <si>
    <t>149 STOCKWELL HILL RD</t>
  </si>
  <si>
    <t>484 NH ROUTE 140</t>
  </si>
  <si>
    <t>51 MEETING HOUSE RD</t>
  </si>
  <si>
    <t>405 LOON POND RD</t>
  </si>
  <si>
    <t>336 PROVINCE RD</t>
  </si>
  <si>
    <t>38 MUNSEY HILL RD</t>
  </si>
  <si>
    <t>14 COPP RD</t>
  </si>
  <si>
    <t>15 GRIFFIN RD</t>
  </si>
  <si>
    <t>317 LOON POND RD</t>
  </si>
  <si>
    <t>436 LOON POND RD</t>
  </si>
  <si>
    <t>428 LOON POND RD</t>
  </si>
  <si>
    <t>36 GRIFFIN RD</t>
  </si>
  <si>
    <t>442 LOON POND RD</t>
  </si>
  <si>
    <t>522 LOON POND RD</t>
  </si>
  <si>
    <t>98 JOHNS RD</t>
  </si>
  <si>
    <t>416 LOON POND RD</t>
  </si>
  <si>
    <t>467 LOON POND RD</t>
  </si>
  <si>
    <t>223 LOON POND RD</t>
  </si>
  <si>
    <t>262 NH ROUTE 140</t>
  </si>
  <si>
    <t>187 CURRIER HILL RD</t>
  </si>
  <si>
    <t>141 CURRIER HILL RD</t>
  </si>
  <si>
    <t>159 JOE JONES RD</t>
  </si>
  <si>
    <t>181 JOE JONES RD</t>
  </si>
  <si>
    <t>32 STONE RD</t>
  </si>
  <si>
    <t>17 OAKCREST LN</t>
  </si>
  <si>
    <t>142 MEADOW POND RD</t>
  </si>
  <si>
    <t>151 NH ROUTE 140</t>
  </si>
  <si>
    <t>143 NH ROUTE 140</t>
  </si>
  <si>
    <t>288 CURRIER HILL RD</t>
  </si>
  <si>
    <t>224 NH ROUTE 140</t>
  </si>
  <si>
    <t>39 SUGAR HOUSE RD</t>
  </si>
  <si>
    <t>223 MEADOW POND RD</t>
  </si>
  <si>
    <t>702 PROVINCE RD</t>
  </si>
  <si>
    <t>679 PROVINCE RD</t>
  </si>
  <si>
    <t>699 PROVINCE RD</t>
  </si>
  <si>
    <t>543 MEADOW POND RD</t>
  </si>
  <si>
    <t>14 STOCKWELL HILL RD</t>
  </si>
  <si>
    <t>505 MEADOW POND RD</t>
  </si>
  <si>
    <t>125 STOCKWELL HILL RD</t>
  </si>
  <si>
    <t>554 MEADOW POND RD</t>
  </si>
  <si>
    <t>26 STOCKWELL HILL RD</t>
  </si>
  <si>
    <t>22 STOCKWELL HILL RD</t>
  </si>
  <si>
    <t>566 LOON POND RD</t>
  </si>
  <si>
    <t>21 STOCKWELL HILL RD</t>
  </si>
  <si>
    <t>449 NH ROUTE 140</t>
  </si>
  <si>
    <t>229 STONE RD</t>
  </si>
  <si>
    <t>228 STONE RD</t>
  </si>
  <si>
    <t>214 STONE RD</t>
  </si>
  <si>
    <t>180 STONE RD</t>
  </si>
  <si>
    <t>273 MEETING HOUSE RD</t>
  </si>
  <si>
    <t>1246 PROVINCE RD</t>
  </si>
  <si>
    <t>1323 PROVINCE RD</t>
  </si>
  <si>
    <t>101 MEETING HOUSE RD</t>
  </si>
  <si>
    <t>1293 PROVINCE RD</t>
  </si>
  <si>
    <t>191 MEETING HOUSE RD</t>
  </si>
  <si>
    <t>1236 PROVINCE RD</t>
  </si>
  <si>
    <t>68 MEETING HOUSE RD</t>
  </si>
  <si>
    <t>254 MEETING HOUSE RD</t>
  </si>
  <si>
    <t>1218 PROVINCE RD</t>
  </si>
  <si>
    <t>196 SAWTOOTH RD</t>
  </si>
  <si>
    <t>69 SAWTOOTH RD</t>
  </si>
  <si>
    <t>568 NH ROUTE 140</t>
  </si>
  <si>
    <t>249 MEADOW POND RD</t>
  </si>
  <si>
    <t>79 LAKESHORE DR</t>
  </si>
  <si>
    <t>108 RIDGEWOOD DR</t>
  </si>
  <si>
    <t>75 LAKESHORE DR</t>
  </si>
  <si>
    <t>110 LOU LN</t>
  </si>
  <si>
    <t>120 LOU LN</t>
  </si>
  <si>
    <t>90 LOU LN</t>
  </si>
  <si>
    <t>106 LOU LN</t>
  </si>
  <si>
    <t>394 MIDDLE RTE</t>
  </si>
  <si>
    <t>114 LOU LN</t>
  </si>
  <si>
    <t>265 SAWTOOTH RD</t>
  </si>
  <si>
    <t>266 SAWTOOTH RD</t>
  </si>
  <si>
    <t>232 SAWTOOTH RD</t>
  </si>
  <si>
    <t>761 PROVINCE RD</t>
  </si>
  <si>
    <t>858 PROVINCE RD</t>
  </si>
  <si>
    <t>28 PRESCOTT RD</t>
  </si>
  <si>
    <t>889 PROVINCE RD</t>
  </si>
  <si>
    <t>65 PRESCOTT RD</t>
  </si>
  <si>
    <t>751 PROVINCE RD</t>
  </si>
  <si>
    <t>866 PROVINCE RD</t>
  </si>
  <si>
    <t>869 PROVINCE RD</t>
  </si>
  <si>
    <t>98 JOE JONES RD</t>
  </si>
  <si>
    <t>244 SAWYER LAKE RD</t>
  </si>
  <si>
    <t>99 JOE JONES RD</t>
  </si>
  <si>
    <t>166 GRIFFIN RD</t>
  </si>
  <si>
    <t>166 LOON POND RD</t>
  </si>
  <si>
    <t>169 STONE RD</t>
  </si>
  <si>
    <t>150 MEETING HOUSE RD</t>
  </si>
  <si>
    <t>604 MEADOW POND RD</t>
  </si>
  <si>
    <t>336 LOON POND RD BLDG 2</t>
  </si>
  <si>
    <t>28 SEIBEL RD</t>
  </si>
  <si>
    <t>232 LOON POND RD</t>
  </si>
  <si>
    <t>258 LOON POND RD</t>
  </si>
  <si>
    <t>240 LOON POND RD</t>
  </si>
  <si>
    <t>90 COPP RD</t>
  </si>
  <si>
    <t>107 ALLENS MILL RD</t>
  </si>
  <si>
    <t>177 MEADOW POND RD</t>
  </si>
  <si>
    <t>57 SUGAR HOUSE RD</t>
  </si>
  <si>
    <t>684 PROVINCE RD</t>
  </si>
  <si>
    <t>9 LAKESHORE DR</t>
  </si>
  <si>
    <t>101 SAWTOOTH RD</t>
  </si>
  <si>
    <t>227 SAWTOOTH RD</t>
  </si>
  <si>
    <t>294 MEADOW POND RD</t>
  </si>
  <si>
    <t>41 LOU LN</t>
  </si>
  <si>
    <t>742 PROVINCE RD</t>
  </si>
  <si>
    <t>227 SAWYER LAKE RD</t>
  </si>
  <si>
    <t>278 MIDDLE RTE</t>
  </si>
  <si>
    <t>269 SAWTOOTH RD</t>
  </si>
  <si>
    <t>24 LAKESHORE DR</t>
  </si>
  <si>
    <t>306 MIDDLE RTE</t>
  </si>
  <si>
    <t>126 GALE RD</t>
  </si>
  <si>
    <t>46 NH ROUTE 140</t>
  </si>
  <si>
    <t>180 GRIFFIN RD BLDG 2</t>
  </si>
  <si>
    <t>120 STOCKWELL HILL RD</t>
  </si>
  <si>
    <t>44 PRESCOTT RD</t>
  </si>
  <si>
    <t>399 MEADOW POND RD</t>
  </si>
  <si>
    <t>38 LAKESHORE DR</t>
  </si>
  <si>
    <t>43 PRESCOTT RD</t>
  </si>
  <si>
    <t>170 PROVINCE RD</t>
  </si>
  <si>
    <t>79 ALLENS MILL RD</t>
  </si>
  <si>
    <t>533 MEADOW POND RD</t>
  </si>
  <si>
    <t>525 MEADOW POND RD</t>
  </si>
  <si>
    <t>186 STONE RD</t>
  </si>
  <si>
    <t>58 LOU LN</t>
  </si>
  <si>
    <t>74 LOU LN</t>
  </si>
  <si>
    <t>41 ROGERS RD</t>
  </si>
  <si>
    <t>46 VALLEY SHR</t>
  </si>
  <si>
    <t>5 PROVINCE RD</t>
  </si>
  <si>
    <t>485 MEETING HOUSE RD</t>
  </si>
  <si>
    <t>150 NH ROUTE 140 BLDG 2</t>
  </si>
  <si>
    <t>55 CURRIER HILL RD</t>
  </si>
  <si>
    <t>103 STONE RD</t>
  </si>
  <si>
    <t>1213 PROVINCE RD</t>
  </si>
  <si>
    <t>1292 PROVINCE RD</t>
  </si>
  <si>
    <t>336 MIDDLE RTE</t>
  </si>
  <si>
    <t>34 GARDNER COVE RD</t>
  </si>
  <si>
    <t>4 GOVERNORS RD</t>
  </si>
  <si>
    <t>1763 PROVINCE RD</t>
  </si>
  <si>
    <t>662 NH ROUTE 140</t>
  </si>
  <si>
    <t>46 ALLENS MILL RD</t>
  </si>
  <si>
    <t>295 MEETING HOUSE RD</t>
  </si>
  <si>
    <t>780 NH ROUTE 140</t>
  </si>
  <si>
    <t>678 PROVINCE RD</t>
  </si>
  <si>
    <t>30 STOCKWELL HILL RD</t>
  </si>
  <si>
    <t>86 STOCKWELL HILL RD</t>
  </si>
  <si>
    <t>1091 PROVINCE RD</t>
  </si>
  <si>
    <t>40 ROGERS RD</t>
  </si>
  <si>
    <t>676 PROVINCE RD</t>
  </si>
  <si>
    <t>301 MEETING HOUSE RD</t>
  </si>
  <si>
    <t>299 MEETING HOUSE RD</t>
  </si>
  <si>
    <t>284 MEETING HOUSE RD</t>
  </si>
  <si>
    <t>182 ALLENS MILL RD</t>
  </si>
  <si>
    <t>161 CURRIER HILL RD</t>
  </si>
  <si>
    <t>528 MEADOW POND RD</t>
  </si>
  <si>
    <t>52 GALE RD</t>
  </si>
  <si>
    <t>123 GALE RD</t>
  </si>
  <si>
    <t>104 GALE RD</t>
  </si>
  <si>
    <t>554 PROVINCE RD</t>
  </si>
  <si>
    <t>123 CURRIER HILL RD</t>
  </si>
  <si>
    <t>632 PROVINCE RD</t>
  </si>
  <si>
    <t>533 MEETING HOUSE RD</t>
  </si>
  <si>
    <t>84 PROVINCE RD</t>
  </si>
  <si>
    <t>356 PROVINCE RD</t>
  </si>
  <si>
    <t>216 PROVINCE RD</t>
  </si>
  <si>
    <t>52 COPP RD</t>
  </si>
  <si>
    <t>35 NH ROUTE 140</t>
  </si>
  <si>
    <t>557 PROVINCE RD</t>
  </si>
  <si>
    <t>586 PROVINCE RD</t>
  </si>
  <si>
    <t>369 NH ROUTE 140</t>
  </si>
  <si>
    <t>19 PRESCOTT RD</t>
  </si>
  <si>
    <t>61 MEADOW POND RD</t>
  </si>
  <si>
    <t>44 PROVINCE RD</t>
  </si>
  <si>
    <t>68 HIGH ST</t>
  </si>
  <si>
    <t>953 MIDDLE RTE</t>
  </si>
  <si>
    <t>19 PROVINCE RD</t>
  </si>
  <si>
    <t>541 MEETING HOUSE RD</t>
  </si>
  <si>
    <t>18 MEADOW POND RD</t>
  </si>
  <si>
    <t>19 NH ROUTE 140</t>
  </si>
  <si>
    <t>936 NH ROUTE 140</t>
  </si>
  <si>
    <t>27 SAWTOOTH RD</t>
  </si>
  <si>
    <t>397 ALTON-BELOMOUNT</t>
  </si>
  <si>
    <t>1700 PROVINCE RD</t>
  </si>
  <si>
    <t>1870 PROVINCE RD</t>
  </si>
  <si>
    <t>63 FRENCH RD</t>
  </si>
  <si>
    <t>39 BINGHAM RD</t>
  </si>
  <si>
    <t>121 PANCAKE HILL RD</t>
  </si>
  <si>
    <t>26 ROLLINS POND RD</t>
  </si>
  <si>
    <t>103 UPPER CITY RD</t>
  </si>
  <si>
    <t>3 UPPER CITY RD</t>
  </si>
  <si>
    <t>6 UPPER CITY RD</t>
  </si>
  <si>
    <t>51 BINGHAM RD</t>
  </si>
  <si>
    <t>1395 PROVINCE RD</t>
  </si>
  <si>
    <t>1453 PROVINCE RD</t>
  </si>
  <si>
    <t>22 FRENCH RD</t>
  </si>
  <si>
    <t>1834 PROVINCE RD</t>
  </si>
  <si>
    <t>175 UPPER CITY RD</t>
  </si>
  <si>
    <t>125 UPPER CITY RD</t>
  </si>
  <si>
    <t>1719 PROVINCE RD</t>
  </si>
  <si>
    <t>1559 PROVINCE RD</t>
  </si>
  <si>
    <t>1751 PROVINCE RD</t>
  </si>
  <si>
    <t>61 NH ROUTE 129</t>
  </si>
  <si>
    <t>46 FRENCH RD</t>
  </si>
  <si>
    <t>15 FRENCH RD</t>
  </si>
  <si>
    <t>12 SANBORN HILL RD</t>
  </si>
  <si>
    <t>200 PANCAKE HILL RD BLDG 2</t>
  </si>
  <si>
    <t>41 BUNKER LN</t>
  </si>
  <si>
    <t>105 PANCAKE HILL RD</t>
  </si>
  <si>
    <t>10 NH ROUTE 129</t>
  </si>
  <si>
    <t>88 BINGHAM RD</t>
  </si>
  <si>
    <t>1391 PROVINCE RD</t>
  </si>
  <si>
    <t>346 STAGE RD</t>
  </si>
  <si>
    <t>GILMANTON IRON WORKS</t>
  </si>
  <si>
    <t>53 POTTER RD</t>
  </si>
  <si>
    <t>216 UPPER CITY RD BLDG 4</t>
  </si>
  <si>
    <t>216 UPPER CITY RD</t>
  </si>
  <si>
    <t>224 UPPER CITY RD</t>
  </si>
  <si>
    <t>22 MIDDLE RTE BLDG 2</t>
  </si>
  <si>
    <t>GILMANTON IW</t>
  </si>
  <si>
    <t>68 MIDDLE RTE</t>
  </si>
  <si>
    <t>1273 NH ROUTE 140</t>
  </si>
  <si>
    <t>1020 NH ROUTE 140</t>
  </si>
  <si>
    <t>215 MIDDLE RTE</t>
  </si>
  <si>
    <t>25 MIDDLE RTE</t>
  </si>
  <si>
    <t>216 BURKE RD</t>
  </si>
  <si>
    <t>172 POTTER RD</t>
  </si>
  <si>
    <t>30 MIDDLE RTE</t>
  </si>
  <si>
    <t>1003 NH ROUTE 140</t>
  </si>
  <si>
    <t>1372 NH ROUTE 140</t>
  </si>
  <si>
    <t>890 NH ROUTE 140</t>
  </si>
  <si>
    <t>914 NH ROUTE 140</t>
  </si>
  <si>
    <t>953 NH ROUTE 140</t>
  </si>
  <si>
    <t>911 NH ROUTE 140</t>
  </si>
  <si>
    <t>969 NH ROUTE 140</t>
  </si>
  <si>
    <t>705 NH ROUTE 140</t>
  </si>
  <si>
    <t>142 MIDDLE RTE</t>
  </si>
  <si>
    <t>185 MIDDLE RTE</t>
  </si>
  <si>
    <t>175 MIDDLE RTE</t>
  </si>
  <si>
    <t>171 MIDDLE RTE</t>
  </si>
  <si>
    <t>1226 NH ROUTE 140</t>
  </si>
  <si>
    <t>151 BURKE RD</t>
  </si>
  <si>
    <t>338 STAGE RD</t>
  </si>
  <si>
    <t>50 HAWKINS LN</t>
  </si>
  <si>
    <t>207 STAGE RD</t>
  </si>
  <si>
    <t>43 HAWES RD</t>
  </si>
  <si>
    <t>103 POTTER RD</t>
  </si>
  <si>
    <t>76 POTTER RD</t>
  </si>
  <si>
    <t>266 FRANCESTOWN RD BLDG 2</t>
  </si>
  <si>
    <t>GREENFIELD</t>
  </si>
  <si>
    <t>452 FRANCESTOWN RD BLDG 2</t>
  </si>
  <si>
    <t>62 HERMAN SAVAGE RD BLDG 2</t>
  </si>
  <si>
    <t>GROVETON</t>
  </si>
  <si>
    <t>62 HERMAN SAVAGE RD</t>
  </si>
  <si>
    <t>148 GARLAND RD</t>
  </si>
  <si>
    <t>LANCASTER</t>
  </si>
  <si>
    <t>740 BROOK RD</t>
  </si>
  <si>
    <t>43 WOODCREST LN BLDG 2</t>
  </si>
  <si>
    <t>200 NORTH RD</t>
  </si>
  <si>
    <t>32 WILD ACRES DR</t>
  </si>
  <si>
    <t>330 BROOK RD</t>
  </si>
  <si>
    <t>52 ROGERS CAMPGROUND RD BLDG 27</t>
  </si>
  <si>
    <t>52 ROGERS CAMPGROUND RD BLDG 17</t>
  </si>
  <si>
    <t>52 ROGERS CAMPGROUND RD BLDG 7</t>
  </si>
  <si>
    <t>242 PORTLAND ST</t>
  </si>
  <si>
    <t>512 BROOK RD</t>
  </si>
  <si>
    <t>216 HODGE RD BLDG 2</t>
  </si>
  <si>
    <t>852 BROOK RD</t>
  </si>
  <si>
    <t>282 BROOK RD</t>
  </si>
  <si>
    <t>500 LARCH RD BLDG 5</t>
  </si>
  <si>
    <t>16 MOUNT PROSPECT RD</t>
  </si>
  <si>
    <t>52 ROGERS CAMPGROUND RD BLDG 4</t>
  </si>
  <si>
    <t>52 ROGERS CAMPGROUND RD BLDG 18</t>
  </si>
  <si>
    <t>52 ROGERS CAMPGROUND RD BLDG 22</t>
  </si>
  <si>
    <t>52 ROGERS CAMPGROUND RD BLDG 2</t>
  </si>
  <si>
    <t>52 ROGERS CAMPGROUND RD BLDG 3</t>
  </si>
  <si>
    <t>284 PLEASANT VALLEY RD</t>
  </si>
  <si>
    <t>874 BROOK RD</t>
  </si>
  <si>
    <t>544 BROOK RD</t>
  </si>
  <si>
    <t>310 PLEASANT VALLEY RD</t>
  </si>
  <si>
    <t>100 WILD ACRES DR BLDG 2</t>
  </si>
  <si>
    <t>294 BROOK RD</t>
  </si>
  <si>
    <t>500 LARCH RD BLDG 2</t>
  </si>
  <si>
    <t>414 BROOK RD</t>
  </si>
  <si>
    <t>8 FLAHERTY RD</t>
  </si>
  <si>
    <t>500 LARCH RD</t>
  </si>
  <si>
    <t>56 WILD ACRES DR</t>
  </si>
  <si>
    <t>12 FLAHERTY RD</t>
  </si>
  <si>
    <t>226 NORTH RD</t>
  </si>
  <si>
    <t>50 FLAHERTY RD</t>
  </si>
  <si>
    <t>4 FLAHERTY RD</t>
  </si>
  <si>
    <t>426 BROOK RD</t>
  </si>
  <si>
    <t>86 WILD ACRES DR</t>
  </si>
  <si>
    <t>100 WILD ACRES DR</t>
  </si>
  <si>
    <t>304 NORTH RD BLDG 2</t>
  </si>
  <si>
    <t>52 ROGERS CAMPGROUND RD BLDG 15</t>
  </si>
  <si>
    <t>52 ROGERS CAMPGROUND RD BLDG 25</t>
  </si>
  <si>
    <t>52 ROGERS CAMPGROUND RD BLDG 6</t>
  </si>
  <si>
    <t>52 ROGERS CAMPGROUND RD BLDG 19</t>
  </si>
  <si>
    <t>52 ROGERS CAMPGROUND RD BLDG 14</t>
  </si>
  <si>
    <t>52 ROGERS CAMPGROUND RD BLDG 23</t>
  </si>
  <si>
    <t>52 ROGERS CAMPGROUND RD BLDG 11</t>
  </si>
  <si>
    <t>52 ROGERS CAMPGROUND RD BLDG 26</t>
  </si>
  <si>
    <t>52 ROGERS CAMPGROUND RD BLDG 13</t>
  </si>
  <si>
    <t>46 ROWELL RD</t>
  </si>
  <si>
    <t>132 NORTH RD BLDG 2</t>
  </si>
  <si>
    <t>5 MEADOW BROOK RD</t>
  </si>
  <si>
    <t>230 MOUNT PROSPECT RD</t>
  </si>
  <si>
    <t>10 FLAHERTY RD</t>
  </si>
  <si>
    <t>276 PLEASANT VALLEY RD</t>
  </si>
  <si>
    <t>18 FLAHERTY RD</t>
  </si>
  <si>
    <t>58 FLAHERTY RD</t>
  </si>
  <si>
    <t>11 MEADOW BROOK RD</t>
  </si>
  <si>
    <t>54 WILD ACRES DR</t>
  </si>
  <si>
    <t>364 BROOK RD</t>
  </si>
  <si>
    <t>257 MOUNT PROSPECT RD</t>
  </si>
  <si>
    <t>61 WOODCREST LN</t>
  </si>
  <si>
    <t>222 BROOK RD BLDG 2</t>
  </si>
  <si>
    <t>222 BROOK RD</t>
  </si>
  <si>
    <t>52 ROGERS CAMPGROUND RD BLDG 5</t>
  </si>
  <si>
    <t>1052 BROOK RD</t>
  </si>
  <si>
    <t>144 NORTH RD</t>
  </si>
  <si>
    <t>152 NORTH RD</t>
  </si>
  <si>
    <t>19 ROWELL RD</t>
  </si>
  <si>
    <t>528 BROOK RD</t>
  </si>
  <si>
    <t>52 ROGERS CAMPGROUND RD</t>
  </si>
  <si>
    <t>292 PORTLAND ST</t>
  </si>
  <si>
    <t>880 BROOK RD</t>
  </si>
  <si>
    <t>398 BROOK RD</t>
  </si>
  <si>
    <t>150 BROOK RD</t>
  </si>
  <si>
    <t>792 BROOK RD</t>
  </si>
  <si>
    <t>100 WILD ACRES DR BLDG 3</t>
  </si>
  <si>
    <t>52 ROGERS CAMPGROUND RD BLDG 10</t>
  </si>
  <si>
    <t>52 ROGERS CAMPGROUND RD BLDG 20</t>
  </si>
  <si>
    <t>346 NORTH RD</t>
  </si>
  <si>
    <t>26 ARTHUR WHITE RD</t>
  </si>
  <si>
    <t>30 LOST NATION RD</t>
  </si>
  <si>
    <t>28 LOST NATION RD</t>
  </si>
  <si>
    <t>66 LOST NATION RD</t>
  </si>
  <si>
    <t>52 ARTHUR WHITE RD BLDG 7</t>
  </si>
  <si>
    <t>9 MEADOW BROOK RD</t>
  </si>
  <si>
    <t>206 PLEASANT VALLEY RD</t>
  </si>
  <si>
    <t>9 MEADOW BROOK RD BLDG 2</t>
  </si>
  <si>
    <t>170 GARLAND RD</t>
  </si>
  <si>
    <t>22 WOODCREST LN</t>
  </si>
  <si>
    <t>11 WOODCREST LN</t>
  </si>
  <si>
    <t>42 LOST NATION RD</t>
  </si>
  <si>
    <t>3 RAE DR</t>
  </si>
  <si>
    <t>64 MCGARY HILL RD</t>
  </si>
  <si>
    <t>43 WOODCREST LN</t>
  </si>
  <si>
    <t>74 BROOK RD</t>
  </si>
  <si>
    <t>11 MARSHALL RD</t>
  </si>
  <si>
    <t>525 NORTH RD</t>
  </si>
  <si>
    <t>17 MCCARTEN DR</t>
  </si>
  <si>
    <t>262 PLEASANT VALLEY RD</t>
  </si>
  <si>
    <t>386 PLEASANT VALLEY RD</t>
  </si>
  <si>
    <t>388 PLEASANT VALLEY RD</t>
  </si>
  <si>
    <t>288 PLEASANT VALLEY RD</t>
  </si>
  <si>
    <t>138 GRANGE RD</t>
  </si>
  <si>
    <t>44 BROOK RD</t>
  </si>
  <si>
    <t>36 BROOK RD</t>
  </si>
  <si>
    <t>45 INGERSON RD</t>
  </si>
  <si>
    <t>21 WEEKS RD</t>
  </si>
  <si>
    <t>50 MARTIN MEADOW POND RD</t>
  </si>
  <si>
    <t>29 WEEKS RD</t>
  </si>
  <si>
    <t>16 HODGE RD</t>
  </si>
  <si>
    <t>201 GRANGE RD</t>
  </si>
  <si>
    <t>169 DANIEL WEBSTER HWY</t>
  </si>
  <si>
    <t>249 GRANGE RD</t>
  </si>
  <si>
    <t>100 WHITNEY RD BLDG 2</t>
  </si>
  <si>
    <t>39 WESSON RD</t>
  </si>
  <si>
    <t>103 GARLAND RD BLDG 3</t>
  </si>
  <si>
    <t>46 WHITNEY RD</t>
  </si>
  <si>
    <t>273 MOUNT PROSPECT RD</t>
  </si>
  <si>
    <t>96 REED RD BLDG 2</t>
  </si>
  <si>
    <t>23 GRANGE RD</t>
  </si>
  <si>
    <t>370 NORTH RD</t>
  </si>
  <si>
    <t>14 MAYBERRY LN</t>
  </si>
  <si>
    <t>283 MOUNT PROSPECT RD</t>
  </si>
  <si>
    <t>114 REED RD</t>
  </si>
  <si>
    <t>96 HODGE RD</t>
  </si>
  <si>
    <t>100 WHITNEY RD</t>
  </si>
  <si>
    <t>44 LOST NATION RD</t>
  </si>
  <si>
    <t>67 INGERSON RD</t>
  </si>
  <si>
    <t>153 MARTIN MEADOW POND RD</t>
  </si>
  <si>
    <t>339 MARTIN MEADOW POND RD</t>
  </si>
  <si>
    <t>367 MARTIN MEADOW POND RD</t>
  </si>
  <si>
    <t>43 WEEKS RD</t>
  </si>
  <si>
    <t>369 MARTIN MEADOW POND RD</t>
  </si>
  <si>
    <t>475 DANIEL WEBSTER HWY</t>
  </si>
  <si>
    <t>269 MOUNT PROSPECT RD</t>
  </si>
  <si>
    <t>257 MOUNT PROSPECT RD BLDG 2</t>
  </si>
  <si>
    <t>273 MOUNT PROSPECT RD BLDG 2</t>
  </si>
  <si>
    <t>11 WEEKS RD</t>
  </si>
  <si>
    <t>112 REED RD BLDG 2</t>
  </si>
  <si>
    <t>43 GRANGE RD</t>
  </si>
  <si>
    <t>235 GRANGE RD</t>
  </si>
  <si>
    <t>162 MARSHALL</t>
  </si>
  <si>
    <t>131 MARTIN MEADOW POND RD</t>
  </si>
  <si>
    <t>221 GRANGE RD</t>
  </si>
  <si>
    <t>117 GARLAND RD</t>
  </si>
  <si>
    <t>98 HODGE RD</t>
  </si>
  <si>
    <t>512 NORTH RD BLDG 3</t>
  </si>
  <si>
    <t>37 GRANGE RD</t>
  </si>
  <si>
    <t>47 GRANGE RD</t>
  </si>
  <si>
    <t>45 GRANGE RD</t>
  </si>
  <si>
    <t>558 DANIEL WEBSTER HWY</t>
  </si>
  <si>
    <t>114 REED RD BLDG 2</t>
  </si>
  <si>
    <t>488 NORTH RD</t>
  </si>
  <si>
    <t>93 CRYSTAL VW</t>
  </si>
  <si>
    <t>17 GRANGE RD</t>
  </si>
  <si>
    <t>47 GRANGE RD BLDG 2</t>
  </si>
  <si>
    <t>92 ROWELL RD</t>
  </si>
  <si>
    <t>183 PLEASANT VALLEY RD</t>
  </si>
  <si>
    <t>34 ACHORN HILL RD</t>
  </si>
  <si>
    <t>100 ROWELL RD</t>
  </si>
  <si>
    <t>149 ROWELL RD</t>
  </si>
  <si>
    <t>159 GORE RD</t>
  </si>
  <si>
    <t>45 WESSON RD</t>
  </si>
  <si>
    <t>133 ROWELL RD</t>
  </si>
  <si>
    <t>222 MOUNT PROSPECT RD</t>
  </si>
  <si>
    <t>238 MOUNT PROSPECT RD</t>
  </si>
  <si>
    <t>250 MOUNT PROSPECT RD</t>
  </si>
  <si>
    <t>167 WESSON RD</t>
  </si>
  <si>
    <t>43 WESSON RD</t>
  </si>
  <si>
    <t>143 ROWELL RD</t>
  </si>
  <si>
    <t>214 MOUNT PROSPECT RD</t>
  </si>
  <si>
    <t>131 ROWELL RD</t>
  </si>
  <si>
    <t>20 MARTIN MEADOW POND RD</t>
  </si>
  <si>
    <t>178 GRANGE RD</t>
  </si>
  <si>
    <t>189 GRANGE RD</t>
  </si>
  <si>
    <t>18 CORDWELL WAY</t>
  </si>
  <si>
    <t>24 HODGE RD</t>
  </si>
  <si>
    <t>495 DANIEL WEBSTER HWY</t>
  </si>
  <si>
    <t>279 GRANGE RD</t>
  </si>
  <si>
    <t>294 PORTLAND ST BLDG 2</t>
  </si>
  <si>
    <t>87 GORE RD BLDG 2</t>
  </si>
  <si>
    <t>109 GORE RD</t>
  </si>
  <si>
    <t>6 CHELLE RD</t>
  </si>
  <si>
    <t>52 ROGERS CAMPGROUND RD BLDG 12</t>
  </si>
  <si>
    <t>52 ROGERS CAMPGROUND RD BLDG 21</t>
  </si>
  <si>
    <t>24 CATHEDRAL RD</t>
  </si>
  <si>
    <t>87 GORE RD</t>
  </si>
  <si>
    <t>500 LARCH RD BLDG 4</t>
  </si>
  <si>
    <t>52 ROGERS CAMPGROUND RD BLDG 16</t>
  </si>
  <si>
    <t>218 PORTLAND ST</t>
  </si>
  <si>
    <t>232 GARLAND RD</t>
  </si>
  <si>
    <t>26 REED RD</t>
  </si>
  <si>
    <t>30 PAGE HILL RD</t>
  </si>
  <si>
    <t>42 MCGARY HILL RD</t>
  </si>
  <si>
    <t>68 KIMBALL DR</t>
  </si>
  <si>
    <t>292 GARLAND RD</t>
  </si>
  <si>
    <t>98 MCGARY HILL RD</t>
  </si>
  <si>
    <t>294 PORTLAND ST</t>
  </si>
  <si>
    <t>107 GORE RD BLDG 2</t>
  </si>
  <si>
    <t>65 GORE RD</t>
  </si>
  <si>
    <t>83 GORE RD</t>
  </si>
  <si>
    <t>796 BROOK RD</t>
  </si>
  <si>
    <t>35 CATHEDRAL RD</t>
  </si>
  <si>
    <t>91 CATHEDRAL RD</t>
  </si>
  <si>
    <t>52 ROGERS CAMPGROUND RD BLDG 9</t>
  </si>
  <si>
    <t>220 PORTLAND ST</t>
  </si>
  <si>
    <t>52 ROGERS CAMPGROUND RD BLDG 8</t>
  </si>
  <si>
    <t>20 REED RD</t>
  </si>
  <si>
    <t>143 DANIEL WEBSTER HWY</t>
  </si>
  <si>
    <t>155 MOUNT PROSPECT RD</t>
  </si>
  <si>
    <t>332 GARLAND RD</t>
  </si>
  <si>
    <t>38 MCGARY HILL RD</t>
  </si>
  <si>
    <t>149 GORE RD</t>
  </si>
  <si>
    <t>360 GARLAND RD</t>
  </si>
  <si>
    <t>197 GORE RD</t>
  </si>
  <si>
    <t>137 GORE RD BLDG 2</t>
  </si>
  <si>
    <t>340 PLEASANT VALLEY RD</t>
  </si>
  <si>
    <t>141 GORE RD</t>
  </si>
  <si>
    <t>145 GORE RD</t>
  </si>
  <si>
    <t>29 GORE RD</t>
  </si>
  <si>
    <t>119 GORE RD</t>
  </si>
  <si>
    <t>65 GORE RD BLDG 2</t>
  </si>
  <si>
    <t>185 GORE RD</t>
  </si>
  <si>
    <t>181 GORE RD BLDG 2</t>
  </si>
  <si>
    <t>334 PLEASANT VALLEY RD</t>
  </si>
  <si>
    <t>79 GORE RD</t>
  </si>
  <si>
    <t>137 GORE RD</t>
  </si>
  <si>
    <t>125 GORE RD</t>
  </si>
  <si>
    <t>25 GORE RD</t>
  </si>
  <si>
    <t>77 GORE RD BLDG 2</t>
  </si>
  <si>
    <t>123 GORE RD BLDG 2</t>
  </si>
  <si>
    <t>127 GORE RD</t>
  </si>
  <si>
    <t>132 NORTH RD</t>
  </si>
  <si>
    <t>392 GARLAND RD</t>
  </si>
  <si>
    <t>183 GORE RD</t>
  </si>
  <si>
    <t>390 GARLAND RD</t>
  </si>
  <si>
    <t>34 GORE RD</t>
  </si>
  <si>
    <t>181 GORE RD</t>
  </si>
  <si>
    <t>392 GARLAND RD BLDG 2</t>
  </si>
  <si>
    <t>78 LOST NATION RD</t>
  </si>
  <si>
    <t>300 GARLAND RD</t>
  </si>
  <si>
    <t>306 GARLAND RD</t>
  </si>
  <si>
    <t>244 GARLAND RD</t>
  </si>
  <si>
    <t>44 GORE RD</t>
  </si>
  <si>
    <t>97 WOODCREST LN</t>
  </si>
  <si>
    <t>56 MCGARY HILL RD BLDG 2</t>
  </si>
  <si>
    <t>290 PORTLAND ST</t>
  </si>
  <si>
    <t>127 GORE RD BLDG 2</t>
  </si>
  <si>
    <t>744 BROOK RD</t>
  </si>
  <si>
    <t>862 BROOK RD</t>
  </si>
  <si>
    <t>62 MCGARY HILL RD</t>
  </si>
  <si>
    <t>87 LOST NATION RD</t>
  </si>
  <si>
    <t>134 LOST NATION RD</t>
  </si>
  <si>
    <t>234 LOST NATION RD</t>
  </si>
  <si>
    <t>20 RAE DR</t>
  </si>
  <si>
    <t>55 HERMAN SAVAGE RD</t>
  </si>
  <si>
    <t>160 LOST NATION RD</t>
  </si>
  <si>
    <t>79 HERMAN SAVAGE RD</t>
  </si>
  <si>
    <t>26 HERMAN SAVAGE RD</t>
  </si>
  <si>
    <t>25 RAE DR</t>
  </si>
  <si>
    <t>1 LOST NATION RD</t>
  </si>
  <si>
    <t>158 LOST NATION RD</t>
  </si>
  <si>
    <t>190 PLEASANT VALLEY RD</t>
  </si>
  <si>
    <t>107 GORE RD</t>
  </si>
  <si>
    <t>11 KIMBALL DR</t>
  </si>
  <si>
    <t>56 MCGARY HILL RD</t>
  </si>
  <si>
    <t>214 GARLAND RD</t>
  </si>
  <si>
    <t>95 LOST NATION RD BLDG 2</t>
  </si>
  <si>
    <t>32 RAE DR</t>
  </si>
  <si>
    <t>57 LOST NATION RD</t>
  </si>
  <si>
    <t>286 PLEASANT VALLEY RD</t>
  </si>
  <si>
    <t>77 GORE RD</t>
  </si>
  <si>
    <t>104 GORE RD</t>
  </si>
  <si>
    <t>123 GORE RD</t>
  </si>
  <si>
    <t>8 MCGARY HILL RD</t>
  </si>
  <si>
    <t>302 GARLAND RD</t>
  </si>
  <si>
    <t>187 PLEASANT VALLEY RD</t>
  </si>
  <si>
    <t>86 WEEKS STATE PARK RD BLDG 2</t>
  </si>
  <si>
    <t>512 NORTH RD BLDG 2</t>
  </si>
  <si>
    <t>56 GREENE RD BLDG 2</t>
  </si>
  <si>
    <t>376 GARLAND RD</t>
  </si>
  <si>
    <t>144 REED RD</t>
  </si>
  <si>
    <t>378 GARLAND RD BLDG 2</t>
  </si>
  <si>
    <t>31 PLEASANT VALLEY RD</t>
  </si>
  <si>
    <t>88 LANCASTER FAIR GROUNDS</t>
  </si>
  <si>
    <t>442 LANCASTER FAIR GROUNDS</t>
  </si>
  <si>
    <t>12 MAYBERRY LN</t>
  </si>
  <si>
    <t>448 CORDWELL WAY</t>
  </si>
  <si>
    <t>304 PAGE HILL RD BLDG 4</t>
  </si>
  <si>
    <t>80 LANCASTER FAIR GROUNDS</t>
  </si>
  <si>
    <t>456 LANCASTER FAIR GROUNDS</t>
  </si>
  <si>
    <t>304 PAGE HILL RD</t>
  </si>
  <si>
    <t>174 PAGE HILL RD BLDG 2</t>
  </si>
  <si>
    <t>189 GRANGE RD BLDG 2</t>
  </si>
  <si>
    <t>476 LANCASTER FAIR GROUNDS BLDG 2</t>
  </si>
  <si>
    <t>78 LANCASTER FAIR GROUNDS</t>
  </si>
  <si>
    <t>62 LANCASTER FAIR GROUNDS</t>
  </si>
  <si>
    <t>432 LANCASTER FAIR GROUNDS</t>
  </si>
  <si>
    <t>368 LANCASTER FAIR GROUNDS</t>
  </si>
  <si>
    <t>356 LANCASTER FAIR GROUNDS</t>
  </si>
  <si>
    <t>304 PAGE HILL RD BLDG 3</t>
  </si>
  <si>
    <t>73 WESSON RD</t>
  </si>
  <si>
    <t>468 LANCASTER FAIR GROUNDS</t>
  </si>
  <si>
    <t>170 PAGE HILL RD BLDG 2</t>
  </si>
  <si>
    <t>313 DANIEL WEBSTER HWY</t>
  </si>
  <si>
    <t>304 PAGE HILL RD BLDG 2</t>
  </si>
  <si>
    <t>174 PAGE HILL RD</t>
  </si>
  <si>
    <t>75 STEBBINS HILL RD</t>
  </si>
  <si>
    <t>476 LANCASTER FAIR GROUNDS BLDG 5</t>
  </si>
  <si>
    <t>24 LANCASTER FAIR GROUNDS</t>
  </si>
  <si>
    <t>167 DANIEL WEBSTER HWY</t>
  </si>
  <si>
    <t>378 GARLAND RD</t>
  </si>
  <si>
    <t>201 STEBBINS HILL RD BLDG 2</t>
  </si>
  <si>
    <t>209 STEBBINS HILL RD</t>
  </si>
  <si>
    <t>61 STEBBINS HILL RD BLDG 2</t>
  </si>
  <si>
    <t>63 STEBBINS HILL RD</t>
  </si>
  <si>
    <t>45 STEBBINS HILL RD BLDG 3</t>
  </si>
  <si>
    <t>516 NORTH RD</t>
  </si>
  <si>
    <t>61 STEBBINS HILL RD BLDG 3</t>
  </si>
  <si>
    <t>45 STEBBINS HILL RD</t>
  </si>
  <si>
    <t>99 SUNNY VIEW DR</t>
  </si>
  <si>
    <t>65 MARSHALL RD</t>
  </si>
  <si>
    <t>476 LANCASTER FAIR GROUNDS BLDG 4</t>
  </si>
  <si>
    <t>220 PAGE HILL RD</t>
  </si>
  <si>
    <t>56 GREENE RD BLDG 3</t>
  </si>
  <si>
    <t>215 DANIEL WEBSTER HWY BLDG 2</t>
  </si>
  <si>
    <t>21 STEBBINS HILL RD BLDG 3</t>
  </si>
  <si>
    <t>21 STEBBINS HILL RD BLDG 2</t>
  </si>
  <si>
    <t>167 DANIEL WEBSTER HWY BLDG 2</t>
  </si>
  <si>
    <t>57 WESSON RD</t>
  </si>
  <si>
    <t>212 HALL RD</t>
  </si>
  <si>
    <t>171 MOUNT PROSPECT RD</t>
  </si>
  <si>
    <t>185 MOUNT PROSPECT RD</t>
  </si>
  <si>
    <t>64 LOST NATION RD</t>
  </si>
  <si>
    <t>86 WEEKS STATE PARK RD</t>
  </si>
  <si>
    <t>29 WEEKS RD BLDG 2</t>
  </si>
  <si>
    <t>129 STEBBINS HILL RD</t>
  </si>
  <si>
    <t>44 PLEASANT VALLEY RD</t>
  </si>
  <si>
    <t>198 PLEASANT VALLEY RD</t>
  </si>
  <si>
    <t>44 LOST NATION RD BLDG 2</t>
  </si>
  <si>
    <t>56 GREENE RD</t>
  </si>
  <si>
    <t>380 WEGOMLEGGING LN</t>
  </si>
  <si>
    <t>96 BUFFALO RD</t>
  </si>
  <si>
    <t>98 BUFFALO RD</t>
  </si>
  <si>
    <t>200 WEGOMLEGGING LN</t>
  </si>
  <si>
    <t>190 LOST NATION RD BLDG 2</t>
  </si>
  <si>
    <t>108 LOST NATION RD</t>
  </si>
  <si>
    <t>86 LOST NATION RD</t>
  </si>
  <si>
    <t>201 STEBBINS HILL RD</t>
  </si>
  <si>
    <t>84 BUFFALO RD</t>
  </si>
  <si>
    <t>68 WEGOMLEGGING LN</t>
  </si>
  <si>
    <t>63 WESSON RD</t>
  </si>
  <si>
    <t>145 WESSON RD</t>
  </si>
  <si>
    <t>350 GARLAND RD</t>
  </si>
  <si>
    <t>318 GARLAND RD</t>
  </si>
  <si>
    <t>372 GARLAND RD</t>
  </si>
  <si>
    <t>165 ROWELL RD</t>
  </si>
  <si>
    <t>171 ROWELL RD</t>
  </si>
  <si>
    <t>190 LOST NATION RD</t>
  </si>
  <si>
    <t>127 ROWELL RD</t>
  </si>
  <si>
    <t>173 ROWELL RD</t>
  </si>
  <si>
    <t>214 LOST NATION RD</t>
  </si>
  <si>
    <t>109 WESSON RD</t>
  </si>
  <si>
    <t>95 WESSON RD</t>
  </si>
  <si>
    <t>65 WESSON RD</t>
  </si>
  <si>
    <t>128 MOUNT PROSPECT RD</t>
  </si>
  <si>
    <t>164 MOUNT PROSPECT RD</t>
  </si>
  <si>
    <t>169 WESSON RD BLDG 2</t>
  </si>
  <si>
    <t>320 GARLAND RD</t>
  </si>
  <si>
    <t>354 GARLAND RD</t>
  </si>
  <si>
    <t>352 GARLAND RD</t>
  </si>
  <si>
    <t>105 WESSON RD</t>
  </si>
  <si>
    <t>147 WESSON RD</t>
  </si>
  <si>
    <t>95 WESSON RD BLDG 2</t>
  </si>
  <si>
    <t>169 WESSON RD</t>
  </si>
  <si>
    <t>356 GARLAND RD</t>
  </si>
  <si>
    <t>118 LOST NATION RD</t>
  </si>
  <si>
    <t>72 LOST NATION RD</t>
  </si>
  <si>
    <t>84 LOST NATION RD</t>
  </si>
  <si>
    <t>178 PLEASANT VALLEY RD</t>
  </si>
  <si>
    <t>59 PLEASANT VALLEY RD</t>
  </si>
  <si>
    <t>28 LOST NATION RD BLDG 2</t>
  </si>
  <si>
    <t>350 GARLAND RD BLDG 2</t>
  </si>
  <si>
    <t>146 PLEASANT VALLEY RD</t>
  </si>
  <si>
    <t>175 ROWELL RD</t>
  </si>
  <si>
    <t>75 WESSON RD</t>
  </si>
  <si>
    <t>63 WESSON RD BLDG 2</t>
  </si>
  <si>
    <t>60 STEBBINS HILL RD</t>
  </si>
  <si>
    <t>79 STEBBINS HILL RD</t>
  </si>
  <si>
    <t>124 LOST NATION RD</t>
  </si>
  <si>
    <t>74 PLEASANT VALLEY RD</t>
  </si>
  <si>
    <t>21 WESSON RD</t>
  </si>
  <si>
    <t>1766 UPPER CITY RD</t>
  </si>
  <si>
    <t>1584 UPPER CITY RD</t>
  </si>
  <si>
    <t>1 NICHOLS RD</t>
  </si>
  <si>
    <t>LYNDEBOROUGH</t>
  </si>
  <si>
    <t>362 NUTES RD</t>
  </si>
  <si>
    <t>89 GOLD ST</t>
  </si>
  <si>
    <t>73 GOLD ST</t>
  </si>
  <si>
    <t>111 GOLD ST</t>
  </si>
  <si>
    <t>287 JOURNEYS END RD</t>
  </si>
  <si>
    <t>247 JOURNEYS END RD</t>
  </si>
  <si>
    <t>1000 2ND NEW HAMPSHIRE TPKE S</t>
  </si>
  <si>
    <t>471 PAYSON RD</t>
  </si>
  <si>
    <t>NORTHFIELD</t>
  </si>
  <si>
    <t>120 FELLOWS HILL RD</t>
  </si>
  <si>
    <t>130 FELLOWS HILL RD</t>
  </si>
  <si>
    <t>370 CATAMOUNT RD</t>
  </si>
  <si>
    <t>PITTSFIELD</t>
  </si>
  <si>
    <t>388 CATAMOUNT RD</t>
  </si>
  <si>
    <t>1394 UPPER CITY RD</t>
  </si>
  <si>
    <t>7 SIEL RD</t>
  </si>
  <si>
    <t>224 CLOUGH RD</t>
  </si>
  <si>
    <t>295 CLOUGH RD</t>
  </si>
  <si>
    <t>269 CLOUGH RD</t>
  </si>
  <si>
    <t>145 SHINGLE MILL BROOK RD</t>
  </si>
  <si>
    <t>113 DAROSKA RD</t>
  </si>
  <si>
    <t>23 SIEL RD</t>
  </si>
  <si>
    <t>151 TRUE RD</t>
  </si>
  <si>
    <t>1379 UPPER CITY RD</t>
  </si>
  <si>
    <t>131 ROCKY POINT RD</t>
  </si>
  <si>
    <t>52 THOMPSON RD</t>
  </si>
  <si>
    <t>275 TRUE RD</t>
  </si>
  <si>
    <t>395 CLOUGH RD</t>
  </si>
  <si>
    <t>388 UPPER CITY RD</t>
  </si>
  <si>
    <t>372 UPPER CITY RD</t>
  </si>
  <si>
    <t>373 UPPER CITY RD</t>
  </si>
  <si>
    <t>360 UPPER CITY RD</t>
  </si>
  <si>
    <t>163 CLOUGH RD</t>
  </si>
  <si>
    <t>191 CLOUGH RD</t>
  </si>
  <si>
    <t>23 ONEIDA ST</t>
  </si>
  <si>
    <t>371 CATAMOUNT RD</t>
  </si>
  <si>
    <t>204 CLOUGH RD</t>
  </si>
  <si>
    <t>435 TILTON HILL RD</t>
  </si>
  <si>
    <t>415 TILTON HILL RD</t>
  </si>
  <si>
    <t>217 SHINGLE MILL BROOK RD</t>
  </si>
  <si>
    <t>101 TRUE RD</t>
  </si>
  <si>
    <t>121 TRUE RD</t>
  </si>
  <si>
    <t>35 MOUNTAIN RD</t>
  </si>
  <si>
    <t>1429 UPPER CITY RD</t>
  </si>
  <si>
    <t>125 GOVERNORS RD</t>
  </si>
  <si>
    <t>86 GOVERNORS RD</t>
  </si>
  <si>
    <t>39 GOVERNORS RD</t>
  </si>
  <si>
    <t>259 BARNSTEAD RD</t>
  </si>
  <si>
    <t>250 CATAMOUNT RD</t>
  </si>
  <si>
    <t>121 DOWBORO RD</t>
  </si>
  <si>
    <t>141 DOWBORO RD</t>
  </si>
  <si>
    <t>137 DOWBORO RD</t>
  </si>
  <si>
    <t>7 DOVE LN</t>
  </si>
  <si>
    <t>220 EATON RD</t>
  </si>
  <si>
    <t>50 EATON RD</t>
  </si>
  <si>
    <t>955 CATAMOUNT RD</t>
  </si>
  <si>
    <t>110 HILLS RD</t>
  </si>
  <si>
    <t>40 HILLS RD</t>
  </si>
  <si>
    <t>121 WILL SMITH RD</t>
  </si>
  <si>
    <t>568 TILTON HILL RD</t>
  </si>
  <si>
    <t>520 TILTON HILL RD</t>
  </si>
  <si>
    <t>540 TILTON HILL RD</t>
  </si>
  <si>
    <t>616 TILTON HILL RD</t>
  </si>
  <si>
    <t>1215 UPPER CITY RD</t>
  </si>
  <si>
    <t>345 THOMPSON RD</t>
  </si>
  <si>
    <t>350 CLOUGH RD</t>
  </si>
  <si>
    <t>176 CLOUGH RD</t>
  </si>
  <si>
    <t>190 CLOUGH RD</t>
  </si>
  <si>
    <t>282 CLOUGH RD</t>
  </si>
  <si>
    <t>304 CLOUGH RD</t>
  </si>
  <si>
    <t>125 THOMPSON RD</t>
  </si>
  <si>
    <t>77 THOMPSON RD</t>
  </si>
  <si>
    <t>99 THOMPSON RD</t>
  </si>
  <si>
    <t>202 SHINGLE MILL BROOK RD</t>
  </si>
  <si>
    <t>201 THOMPSON RD</t>
  </si>
  <si>
    <t>311 CLOUGH RD</t>
  </si>
  <si>
    <t>303 CLOUGH RD</t>
  </si>
  <si>
    <t>193 CLOUGH RD</t>
  </si>
  <si>
    <t>144 SHINGLE MILL BROOK RD</t>
  </si>
  <si>
    <t>90 ROCKY POINT RD</t>
  </si>
  <si>
    <t>319 CLOUGH RD</t>
  </si>
  <si>
    <t>83 SHINGLE MILL BROOK RD</t>
  </si>
  <si>
    <t>680 TAN RD</t>
  </si>
  <si>
    <t>56 SARGENT RD</t>
  </si>
  <si>
    <t>132 MOUNTAIN RD</t>
  </si>
  <si>
    <t>43 SARGENT RD</t>
  </si>
  <si>
    <t>261 CATAMOUNT RD</t>
  </si>
  <si>
    <t>105 BERRY POND RD</t>
  </si>
  <si>
    <t>156 MOUNTAIN RD</t>
  </si>
  <si>
    <t>18 BAILEY DR</t>
  </si>
  <si>
    <t>172 DEER MEADOW RD</t>
  </si>
  <si>
    <t>1500 UPPER CITY RD</t>
  </si>
  <si>
    <t>275 SHAW RD</t>
  </si>
  <si>
    <t>20 CLOUGH RD</t>
  </si>
  <si>
    <t>40 RANGE RD</t>
  </si>
  <si>
    <t>278 SHAW RD</t>
  </si>
  <si>
    <t>80 WILL SMITH RD</t>
  </si>
  <si>
    <t>172 CLOUGH RD</t>
  </si>
  <si>
    <t>57 HILLS RD</t>
  </si>
  <si>
    <t>110 DOWBORO RD</t>
  </si>
  <si>
    <t>1017 CATAMOUNT RD</t>
  </si>
  <si>
    <t>50 SWEATT RD</t>
  </si>
  <si>
    <t>88 SHAW RD</t>
  </si>
  <si>
    <t>1 KAIME RD</t>
  </si>
  <si>
    <t>200 SUNSET DR</t>
  </si>
  <si>
    <t>19 KAIME RD</t>
  </si>
  <si>
    <t>615 TILTON HILL RD</t>
  </si>
  <si>
    <t>587 TILTON HILL RD</t>
  </si>
  <si>
    <t>100 DOWBORO RD</t>
  </si>
  <si>
    <t>82 DAROSKA RD</t>
  </si>
  <si>
    <t>117 DOWBORO RD</t>
  </si>
  <si>
    <t>51 WILL SMITH RD</t>
  </si>
  <si>
    <t>230 SHAW RD</t>
  </si>
  <si>
    <t>80 THOMPSON RD</t>
  </si>
  <si>
    <t>329 CATAMOUNT RD</t>
  </si>
  <si>
    <t>293 SHAW RD</t>
  </si>
  <si>
    <t>91 OLD COLONY RD</t>
  </si>
  <si>
    <t>211 THOMPSON RD</t>
  </si>
  <si>
    <t>424 TILTON HILL RD</t>
  </si>
  <si>
    <t>55 OLD COLONY RD</t>
  </si>
  <si>
    <t>298 CLOUGH RD</t>
  </si>
  <si>
    <t>244 CLOUGH RD</t>
  </si>
  <si>
    <t>121 BARNSTEAD RD BLDG 2</t>
  </si>
  <si>
    <t>660 TILTON HILL RD</t>
  </si>
  <si>
    <t>76 EATON RD</t>
  </si>
  <si>
    <t>1 HIGH ST</t>
  </si>
  <si>
    <t>383 WEBSTER MILLS RD</t>
  </si>
  <si>
    <t>160 SHAW RD BLDG 2</t>
  </si>
  <si>
    <t>30 HIGH ST</t>
  </si>
  <si>
    <t>1274 UPPER CITY RD</t>
  </si>
  <si>
    <t>1311 UPPER CITY RD</t>
  </si>
  <si>
    <t>20 LACONIA RD</t>
  </si>
  <si>
    <t>1266 UPPER CITY RD</t>
  </si>
  <si>
    <t>198 WEBSTER MILLS RD</t>
  </si>
  <si>
    <t>212 WEBSTER MILLS RD</t>
  </si>
  <si>
    <t>154 DOWBORO RD</t>
  </si>
  <si>
    <t>186 DOWBORO RD</t>
  </si>
  <si>
    <t>70 LACONIA RD</t>
  </si>
  <si>
    <t>221 BARNSTEAD RD</t>
  </si>
  <si>
    <t>100 CONCORD HILL RD</t>
  </si>
  <si>
    <t>58 CONCORD HILL RD</t>
  </si>
  <si>
    <t>59 SWEATT RD</t>
  </si>
  <si>
    <t>51 SWEATT RD</t>
  </si>
  <si>
    <t>241 DOWBORO RD</t>
  </si>
  <si>
    <t>205 DOWBORO RD</t>
  </si>
  <si>
    <t>129 PRESCOTT RD</t>
  </si>
  <si>
    <t>239 WEBSTER MILLS RD</t>
  </si>
  <si>
    <t>193 WEBSTER MILLS RD</t>
  </si>
  <si>
    <t>209 WEBSTER MILLS RD</t>
  </si>
  <si>
    <t>95 CONCORD HILL RD</t>
  </si>
  <si>
    <t>55 CONCORD HILL RD</t>
  </si>
  <si>
    <t>154 EATON RD</t>
  </si>
  <si>
    <t>106 EATON RD</t>
  </si>
  <si>
    <t>116 EATON RD</t>
  </si>
  <si>
    <t>80 PRESCOTT RD</t>
  </si>
  <si>
    <t>147 EATON RD</t>
  </si>
  <si>
    <t>39 NEW ORCHARD RD</t>
  </si>
  <si>
    <t>36 PRESCOTT RD</t>
  </si>
  <si>
    <t>186 WEBSTER MILLS RD</t>
  </si>
  <si>
    <t>45 QUAIL RIDGE RD</t>
  </si>
  <si>
    <t>131 EATON RD</t>
  </si>
  <si>
    <t>1253 UPPER CITY RD</t>
  </si>
  <si>
    <t>182 EATON RD</t>
  </si>
  <si>
    <t>2 MARTEL RD</t>
  </si>
  <si>
    <t>20 MARTEL RD</t>
  </si>
  <si>
    <t>602 SUNCOOK VALLEY RD</t>
  </si>
  <si>
    <t>610 SUNCOOK VALLEY RD</t>
  </si>
  <si>
    <t>183 GOVERNORS RD</t>
  </si>
  <si>
    <t>171 CONCORD HILL RD</t>
  </si>
  <si>
    <t>62 OLD COLONY RD</t>
  </si>
  <si>
    <t>226 GOVERNORS RD</t>
  </si>
  <si>
    <t>182 SHAW RD</t>
  </si>
  <si>
    <t>195 SHAW RD</t>
  </si>
  <si>
    <t>53 BERRY POND RD BLDG 2</t>
  </si>
  <si>
    <t>303 UPPER CITY RD</t>
  </si>
  <si>
    <t>369 UPPER CITY RD</t>
  </si>
  <si>
    <t>284 UPPER CITY RD</t>
  </si>
  <si>
    <t>86 WILL SMITH RD</t>
  </si>
  <si>
    <t>788 CATAMOUNT RD</t>
  </si>
  <si>
    <t>449 TILTON HILL RD</t>
  </si>
  <si>
    <t>106 WILDWOOD DR</t>
  </si>
  <si>
    <t>122 WILDWOOD DR</t>
  </si>
  <si>
    <t>152 WILDWOOD DR</t>
  </si>
  <si>
    <t>140 WILDWOOD DR</t>
  </si>
  <si>
    <t>180 WILDWOOD DR</t>
  </si>
  <si>
    <t>190 WILDWOOD DR</t>
  </si>
  <si>
    <t>28 SANDERSON DR</t>
  </si>
  <si>
    <t>201 MOUNTAIN RD</t>
  </si>
  <si>
    <t>566 DOWBORO RD</t>
  </si>
  <si>
    <t>550 DOWBORO RD</t>
  </si>
  <si>
    <t>520 DOWBORO RD</t>
  </si>
  <si>
    <t>580 DOWBORO RD</t>
  </si>
  <si>
    <t>310 BERRY POND RD</t>
  </si>
  <si>
    <t>217 GOVERNORS RD</t>
  </si>
  <si>
    <t>65 GOVERNORS RD</t>
  </si>
  <si>
    <t>280 CATAMOUNT RD</t>
  </si>
  <si>
    <t>216 CATAMOUNT RD</t>
  </si>
  <si>
    <t>164 EATON RD</t>
  </si>
  <si>
    <t>1075 CATAMOUNT RD</t>
  </si>
  <si>
    <t>1025 CATAMOUNT RD</t>
  </si>
  <si>
    <t>79 WILL SMITH RD</t>
  </si>
  <si>
    <t>49 SIEL RD</t>
  </si>
  <si>
    <t>64 RANGE RD</t>
  </si>
  <si>
    <t>381 THOMPSON RD</t>
  </si>
  <si>
    <t>351 THOMPSON RD</t>
  </si>
  <si>
    <t>515 DOWBORO RD</t>
  </si>
  <si>
    <t>1018 CATAMOUNT RD</t>
  </si>
  <si>
    <t>61 THOMPSON RD</t>
  </si>
  <si>
    <t>19 JOHNSON RD</t>
  </si>
  <si>
    <t>702 TAN RD</t>
  </si>
  <si>
    <t>141 BERRY POND RD</t>
  </si>
  <si>
    <t>124 BARNSTEAD RD</t>
  </si>
  <si>
    <t>450 CATAMOUNT RD</t>
  </si>
  <si>
    <t>32 THOMPSON RD</t>
  </si>
  <si>
    <t>190 CATAMOUNT RD</t>
  </si>
  <si>
    <t>520 CATAMOUNT RD</t>
  </si>
  <si>
    <t>901 CATAMOUNT RD</t>
  </si>
  <si>
    <t>400 CATAMOUNT RD</t>
  </si>
  <si>
    <t>300 CATAMOUNT RD</t>
  </si>
  <si>
    <t>101 BERRY POND RD</t>
  </si>
  <si>
    <t>103 BERRY POND RD</t>
  </si>
  <si>
    <t>278 WEBSTER MILLS RD BLDG 2</t>
  </si>
  <si>
    <t>176 LACONIA RD</t>
  </si>
  <si>
    <t>45 MOUNTAIN RD</t>
  </si>
  <si>
    <t>28 WILDWOOD DR</t>
  </si>
  <si>
    <t>211 GOVERNORS RD</t>
  </si>
  <si>
    <t>55 BARNSTEAD RD</t>
  </si>
  <si>
    <t>140 BARNSTEAD RD</t>
  </si>
  <si>
    <t>55 PARSHLEY LN BLDG 2</t>
  </si>
  <si>
    <t>STRAFFORD</t>
  </si>
  <si>
    <t>180 PROVINCE RD</t>
  </si>
  <si>
    <t>241 ROLLER COASTER RD</t>
  </si>
  <si>
    <t>1084 PARKER MOUNTAIN RD</t>
  </si>
  <si>
    <t>254 SLOPER RD</t>
  </si>
  <si>
    <t>266 SLOPER RD</t>
  </si>
  <si>
    <t>25 LEAVITT LN</t>
  </si>
  <si>
    <t>27 LEAVITT LN</t>
  </si>
  <si>
    <t>29 LEAVITT LN</t>
  </si>
  <si>
    <t>328 ROLLER COASTER RD</t>
  </si>
  <si>
    <t>18 BIRCH RD</t>
  </si>
  <si>
    <t>306 ROLLER COASTER RD</t>
  </si>
  <si>
    <t>290 ROLLER COASTER RD</t>
  </si>
  <si>
    <t>90 OLD RIDGE RD</t>
  </si>
  <si>
    <t>1409 PARKER MOUNTAIN RD</t>
  </si>
  <si>
    <t>4 PARSHLEY LN</t>
  </si>
  <si>
    <t>104 SLOPER RD</t>
  </si>
  <si>
    <t>81 SLOPER RD</t>
  </si>
  <si>
    <t>1008 PARKER MOUNTAIN RD</t>
  </si>
  <si>
    <t>6 MACKENZIE LN</t>
  </si>
  <si>
    <t>58 LEONARD CAVERLY RD</t>
  </si>
  <si>
    <t>270 ROLLER COASTER RD</t>
  </si>
  <si>
    <t>278 ROLLER COASTER RD</t>
  </si>
  <si>
    <t>197 SLOPER RD</t>
  </si>
  <si>
    <t>488 PROVINCE RD</t>
  </si>
  <si>
    <t>128 NORTHWOOD RD</t>
  </si>
  <si>
    <t>938 PROVINCE RD</t>
  </si>
  <si>
    <t>85 JO AL CO RD</t>
  </si>
  <si>
    <t>173 SLOPER RD</t>
  </si>
  <si>
    <t>17 SCRIBNER RD</t>
  </si>
  <si>
    <t>289 NEW BOW LAKE RD</t>
  </si>
  <si>
    <t>1187 PROVINCE RD</t>
  </si>
  <si>
    <t>53 GOODSTEIN RD</t>
  </si>
  <si>
    <t>293 DRAKE HILL RD</t>
  </si>
  <si>
    <t>168 BACK CANAAN RD</t>
  </si>
  <si>
    <t>1354 PARKER MOUNTAIN RD</t>
  </si>
  <si>
    <t>75 SPRUCE POND RD</t>
  </si>
  <si>
    <t>67 SPRUCE POND RD</t>
  </si>
  <si>
    <t>11 ACADEMY AVE BLDG G</t>
  </si>
  <si>
    <t>11 ACADEMY AVE BLDG R</t>
  </si>
  <si>
    <t>19 WEBBER RD</t>
  </si>
  <si>
    <t>1577 PROVINCE RD</t>
  </si>
  <si>
    <t>20 PAYNE DR</t>
  </si>
  <si>
    <t>51 RICKY NELSON RD BLDG 2</t>
  </si>
  <si>
    <t>179 BACK CANAAN RD</t>
  </si>
  <si>
    <t>75 BACK CANAAN RD</t>
  </si>
  <si>
    <t>103 BACK CANAAN RD</t>
  </si>
  <si>
    <t>88 PROVINCE RD</t>
  </si>
  <si>
    <t>128 WHIG HILL RD</t>
  </si>
  <si>
    <t>90 WOODLAND DR</t>
  </si>
  <si>
    <t>331 DRAKE HILL RD</t>
  </si>
  <si>
    <t>317 DRAKE HILL RD</t>
  </si>
  <si>
    <t>332 DRAKE HILL RD</t>
  </si>
  <si>
    <t>32 RED OAK LN</t>
  </si>
  <si>
    <t>1566 PROVINCE RD</t>
  </si>
  <si>
    <t>34 WEBBER RD</t>
  </si>
  <si>
    <t>96 WEBBER RD</t>
  </si>
  <si>
    <t>100 WEBBER RD</t>
  </si>
  <si>
    <t>122 WEBBER RD</t>
  </si>
  <si>
    <t>1490 PROVINCE RD</t>
  </si>
  <si>
    <t>73 WEBBER RD</t>
  </si>
  <si>
    <t>1448 PROVINCE RD</t>
  </si>
  <si>
    <t>160 NORTHWOOD RD</t>
  </si>
  <si>
    <t>95 JO AL CO RD</t>
  </si>
  <si>
    <t>32 NORTHWOOD RD</t>
  </si>
  <si>
    <t>10 PUMP HOUSE RD</t>
  </si>
  <si>
    <t>1296 PROVINCE RD</t>
  </si>
  <si>
    <t>1268 PROVINCE RD</t>
  </si>
  <si>
    <t>287 PROVINCE RD</t>
  </si>
  <si>
    <t>54 RICKY NELSON RD</t>
  </si>
  <si>
    <t>352 PROVINCE RD</t>
  </si>
  <si>
    <t>371 PROVINCE RD</t>
  </si>
  <si>
    <t>141 PAYNE RD</t>
  </si>
  <si>
    <t>31 MEETING HOUSE DR</t>
  </si>
  <si>
    <t>29 CLARK WAY</t>
  </si>
  <si>
    <t>398 ROLLER COASTER RD</t>
  </si>
  <si>
    <t>405 ROLLER COASTER RD</t>
  </si>
  <si>
    <t>444 ROLLER COASTER RD</t>
  </si>
  <si>
    <t>34 OLD RIDGE RD</t>
  </si>
  <si>
    <t>58 OLD RIDGE RD</t>
  </si>
  <si>
    <t>64 CANAAN RD</t>
  </si>
  <si>
    <t>56 CANAAN RD</t>
  </si>
  <si>
    <t>82 CANAAN RD</t>
  </si>
  <si>
    <t>92 CANAAN RD</t>
  </si>
  <si>
    <t>112 CANAAN RD</t>
  </si>
  <si>
    <t>98 CANAAN RD</t>
  </si>
  <si>
    <t>80 CANAAN RD</t>
  </si>
  <si>
    <t>366 DRAKE HILL RD</t>
  </si>
  <si>
    <t>24 CANAAN RD</t>
  </si>
  <si>
    <t>75 CANAAN RD</t>
  </si>
  <si>
    <t>44 PIG LN</t>
  </si>
  <si>
    <t>1344 PARKER MOUNTAIN RD</t>
  </si>
  <si>
    <t>15 PIG LN</t>
  </si>
  <si>
    <t>25 PIG LN</t>
  </si>
  <si>
    <t>1624 PARKER MOUNTAIN RD</t>
  </si>
  <si>
    <t>1626 PARKER MOUNTAIN RD</t>
  </si>
  <si>
    <t>96 PARSHLEY LN</t>
  </si>
  <si>
    <t>45 PIG LN</t>
  </si>
  <si>
    <t>71 HUCKINS RD</t>
  </si>
  <si>
    <t>70 HUCKINS RD</t>
  </si>
  <si>
    <t>929 PARKER MOUNTAIN RD</t>
  </si>
  <si>
    <t>1024 PARKER MOUNTAIN RD</t>
  </si>
  <si>
    <t>1001 PARKER MOUNTAIN RD</t>
  </si>
  <si>
    <t>1090 PARKER MOUNTAIN RD</t>
  </si>
  <si>
    <t>1128 PARKER MOUNTAIN RD</t>
  </si>
  <si>
    <t>952 PARKER MOUNTAIN RD</t>
  </si>
  <si>
    <t>62 ROLLER COASTER RD</t>
  </si>
  <si>
    <t>96 ROLLER COASTER RD</t>
  </si>
  <si>
    <t>148 ROLLER COASTER RD</t>
  </si>
  <si>
    <t>15 STRAFFORD RD</t>
  </si>
  <si>
    <t>92 DRAKE HILL RD</t>
  </si>
  <si>
    <t>106 DRAKE HILL RD</t>
  </si>
  <si>
    <t>221 DRAKE HILL RD</t>
  </si>
  <si>
    <t>161 DRAKE HILL RD</t>
  </si>
  <si>
    <t>34 BERNARD RD</t>
  </si>
  <si>
    <t>32 BERNARD RD</t>
  </si>
  <si>
    <t>30 BERNARD RD</t>
  </si>
  <si>
    <t>87 DRAKE HILL RD</t>
  </si>
  <si>
    <t>188 ROLLER COASTER RD</t>
  </si>
  <si>
    <t>193 ROLLER COASTER RD</t>
  </si>
  <si>
    <t>209 ROLLER COASTER RD</t>
  </si>
  <si>
    <t>219 OLD RIDGE RD</t>
  </si>
  <si>
    <t>229 OLD RIDGE RD</t>
  </si>
  <si>
    <t>119 JO AL CO RD</t>
  </si>
  <si>
    <t>1386 PROVINCE RD</t>
  </si>
  <si>
    <t>19 FRENCH MEADOW WAY</t>
  </si>
  <si>
    <t>1350 PROVINCE RD</t>
  </si>
  <si>
    <t>1320 PROVINCE RD</t>
  </si>
  <si>
    <t>32 MEETING HOUSE DR</t>
  </si>
  <si>
    <t>775 PARKER MOUNTAIN RD</t>
  </si>
  <si>
    <t>717 PARKER MOUNTAIN RD</t>
  </si>
  <si>
    <t>848 PARKER MOUNTAIN RD</t>
  </si>
  <si>
    <t>791 PARKER MOUNTAIN RD</t>
  </si>
  <si>
    <t>746 PARKER MOUNTAIN RD</t>
  </si>
  <si>
    <t>106 MOUSAM RD</t>
  </si>
  <si>
    <t>168 CASWELL RD</t>
  </si>
  <si>
    <t>294 WHIG HILL RD</t>
  </si>
  <si>
    <t>295 WHIG HILL RD</t>
  </si>
  <si>
    <t>59 DRAKE HILL RD</t>
  </si>
  <si>
    <t>92 NORTHWOOD RD</t>
  </si>
  <si>
    <t>33 CASWELL RD</t>
  </si>
  <si>
    <t>84 RANGE RD</t>
  </si>
  <si>
    <t>116 RANGE RD</t>
  </si>
  <si>
    <t>79 SPRUCE POND RD</t>
  </si>
  <si>
    <t>90 SPRUCE POND RD</t>
  </si>
  <si>
    <t>76 SPRUCE POND RD</t>
  </si>
  <si>
    <t>48 SPRUCE POND RD</t>
  </si>
  <si>
    <t>237 PROVINCE RD</t>
  </si>
  <si>
    <t>1032 PROVINCE RD</t>
  </si>
  <si>
    <t>1462 PARKER MOUNTAIN RD</t>
  </si>
  <si>
    <t>75 WOODLAND DR</t>
  </si>
  <si>
    <t>1049 PROVINCE RD BLDG 2</t>
  </si>
  <si>
    <t>38 CLARK WAY</t>
  </si>
  <si>
    <t>89 CANAAN RD</t>
  </si>
  <si>
    <t>37 BATCHELDER LN</t>
  </si>
  <si>
    <t>55 BROOK LN BLDG 2</t>
  </si>
  <si>
    <t>48 PAYNE RD</t>
  </si>
  <si>
    <t>837 PARKER MOUNTAIN RD</t>
  </si>
  <si>
    <t>74 SPRUCE POND RD</t>
  </si>
  <si>
    <t>46 SPRUCE POND RD</t>
  </si>
  <si>
    <t>85 CANAAN RD</t>
  </si>
  <si>
    <t>30 PROVINCE RD</t>
  </si>
  <si>
    <t>193 OLD RIDGE RD</t>
  </si>
  <si>
    <t>236 PROVINCE RD</t>
  </si>
  <si>
    <t>1012 PROVINCE RD</t>
  </si>
  <si>
    <t>1302 PARKER MOUNTAIN RD BLDG 2</t>
  </si>
  <si>
    <t>1053 WHIG HILL RD</t>
  </si>
  <si>
    <t>498 PROVINCE RD</t>
  </si>
  <si>
    <t>10 FIRE RD 264</t>
  </si>
  <si>
    <t>374 OLD CANAAN RD</t>
  </si>
  <si>
    <t>580 PROVINCE RD</t>
  </si>
  <si>
    <t>11 PROVINCE RD</t>
  </si>
  <si>
    <t>13 SCRIBNER RD</t>
  </si>
  <si>
    <t>145 JO AL CO RD</t>
  </si>
  <si>
    <t>193 JO AL CO RD</t>
  </si>
  <si>
    <t>914 PROVINCE RD</t>
  </si>
  <si>
    <t>1290 PARKER MOUNTAIN RD</t>
  </si>
  <si>
    <t>1302 PARKER MOUNTAIN RD</t>
  </si>
  <si>
    <t>181 BACK CANAAN RD</t>
  </si>
  <si>
    <t>129 JO AL CO RD</t>
  </si>
  <si>
    <t>109 JO AL CO RD</t>
  </si>
  <si>
    <t>844 PROVINCE RD</t>
  </si>
  <si>
    <t>1309 PARKER MOUNTAIN RD</t>
  </si>
  <si>
    <t>878 PROVINCE RD</t>
  </si>
  <si>
    <t>31 FIRE ROAD 30</t>
  </si>
  <si>
    <t>181 JO AL CO RD</t>
  </si>
  <si>
    <t>29 FIRE ROAD 32</t>
  </si>
  <si>
    <t>174 WING RD</t>
  </si>
  <si>
    <t>SUNCOOK</t>
  </si>
  <si>
    <t>14 PAUPER RD</t>
  </si>
  <si>
    <t>TILTON</t>
  </si>
  <si>
    <t>63 FELLOWS HILL RD</t>
  </si>
  <si>
    <t>427 SILVER ST</t>
  </si>
  <si>
    <t>UNION</t>
  </si>
  <si>
    <t>10 TREASURE IS</t>
  </si>
  <si>
    <t>80 TREASURE IS</t>
  </si>
  <si>
    <t>140 RATTLESNAKE IS</t>
  </si>
  <si>
    <t>154 RATTLESNAKE IS</t>
  </si>
  <si>
    <t>286 RATTLESNAKE IS</t>
  </si>
  <si>
    <t>418 RATTLESNAKE IS</t>
  </si>
  <si>
    <t>514 RATTLESNAKE IS</t>
  </si>
  <si>
    <t>656 RATTLESNAKE IS</t>
  </si>
  <si>
    <t>730 RATTLESNAKE IS</t>
  </si>
  <si>
    <t>762 RATTLESNAKE IS</t>
  </si>
  <si>
    <t>832 RATTLESNAKE IS</t>
  </si>
  <si>
    <t>920 RATTLESNAKE IS</t>
  </si>
  <si>
    <t>948 RATTLESNAKE IS</t>
  </si>
  <si>
    <t>1020 RATTLESNAKE IS</t>
  </si>
  <si>
    <t xml:space="preserve">150 Fox Trot </t>
  </si>
  <si>
    <t xml:space="preserve">14 Fox Trot </t>
  </si>
  <si>
    <t xml:space="preserve">38Fox Trot </t>
  </si>
  <si>
    <t xml:space="preserve">40 Fox Trot </t>
  </si>
  <si>
    <t xml:space="preserve">41 Fox Trot </t>
  </si>
  <si>
    <t xml:space="preserve">42 Fox Trot </t>
  </si>
  <si>
    <t xml:space="preserve">43 Fox Trot </t>
  </si>
  <si>
    <t xml:space="preserve">45 Fox Trot </t>
  </si>
  <si>
    <t xml:space="preserve">47 Fox Trot </t>
  </si>
  <si>
    <t xml:space="preserve">49 Fox Trot </t>
  </si>
  <si>
    <t xml:space="preserve">51 Fox Trot </t>
  </si>
  <si>
    <t xml:space="preserve">53 Fox Trot </t>
  </si>
  <si>
    <t xml:space="preserve">55 Fox Trot </t>
  </si>
  <si>
    <t xml:space="preserve">56 Fox Trot </t>
  </si>
  <si>
    <t xml:space="preserve">57 Fox Trot </t>
  </si>
  <si>
    <t xml:space="preserve">58 Fox Trot </t>
  </si>
  <si>
    <t xml:space="preserve">59 Fox Trot </t>
  </si>
  <si>
    <t xml:space="preserve">60 Fox Trot </t>
  </si>
  <si>
    <t xml:space="preserve">61 Fox Trot </t>
  </si>
  <si>
    <t xml:space="preserve">62 Fox Trot </t>
  </si>
  <si>
    <t xml:space="preserve">63 Fox Trot </t>
  </si>
  <si>
    <t xml:space="preserve">64 Fox Trot </t>
  </si>
  <si>
    <t xml:space="preserve">65 Fox Trot </t>
  </si>
  <si>
    <t xml:space="preserve">66 Fox Trot </t>
  </si>
  <si>
    <t xml:space="preserve">67 Fox Trot </t>
  </si>
  <si>
    <t xml:space="preserve">68 Fox Trot </t>
  </si>
  <si>
    <t xml:space="preserve">69 Fox Trot </t>
  </si>
  <si>
    <t xml:space="preserve">70 Fox Trot </t>
  </si>
  <si>
    <t xml:space="preserve">71 Fox Trot </t>
  </si>
  <si>
    <t xml:space="preserve">72 Fox Trot </t>
  </si>
  <si>
    <t xml:space="preserve">73 Fox Trot </t>
  </si>
  <si>
    <t xml:space="preserve">74 Fox Trot </t>
  </si>
  <si>
    <t xml:space="preserve">75 Fox Trot </t>
  </si>
  <si>
    <t xml:space="preserve">76 Fox Trot </t>
  </si>
  <si>
    <t xml:space="preserve">77 Fox Trot </t>
  </si>
  <si>
    <t xml:space="preserve">78 Fox Trot </t>
  </si>
  <si>
    <t xml:space="preserve">79 Fox Trot </t>
  </si>
  <si>
    <t xml:space="preserve">80 Fox Trot </t>
  </si>
  <si>
    <t xml:space="preserve">81 Fox Trot </t>
  </si>
  <si>
    <t xml:space="preserve">82 Fox Trot </t>
  </si>
  <si>
    <t xml:space="preserve">83 Fox Trot </t>
  </si>
  <si>
    <t xml:space="preserve">84 Fox Trot </t>
  </si>
  <si>
    <t xml:space="preserve">85 Fox Trot </t>
  </si>
  <si>
    <t xml:space="preserve">86 Fox Trot </t>
  </si>
  <si>
    <t xml:space="preserve">88 Fox Trot </t>
  </si>
  <si>
    <t xml:space="preserve">90 Fox Trot </t>
  </si>
  <si>
    <t xml:space="preserve">91 Fox Trot </t>
  </si>
  <si>
    <t xml:space="preserve">92 Fox Trot </t>
  </si>
  <si>
    <t xml:space="preserve">93 Fox Trot </t>
  </si>
  <si>
    <t xml:space="preserve">94 Fox Trot </t>
  </si>
  <si>
    <t xml:space="preserve">96 Fox Trot </t>
  </si>
  <si>
    <t xml:space="preserve">98 Fox Trot </t>
  </si>
  <si>
    <t xml:space="preserve">100 Fox Trot </t>
  </si>
  <si>
    <t xml:space="preserve">102 Fox Trot </t>
  </si>
  <si>
    <t xml:space="preserve">104 Fox Trot </t>
  </si>
  <si>
    <t xml:space="preserve">106 Fox Trot </t>
  </si>
  <si>
    <t xml:space="preserve">108 Fox Trot </t>
  </si>
  <si>
    <t xml:space="preserve">110 Fox Trot </t>
  </si>
  <si>
    <t xml:space="preserve">111 Fox Trot </t>
  </si>
  <si>
    <t xml:space="preserve">112 Fox Trot </t>
  </si>
  <si>
    <t xml:space="preserve">113 Fox Trot </t>
  </si>
  <si>
    <t xml:space="preserve">114 Fox Trot </t>
  </si>
  <si>
    <t xml:space="preserve">115 Fox Trot </t>
  </si>
  <si>
    <t xml:space="preserve">116 Fox Trot </t>
  </si>
  <si>
    <t xml:space="preserve">117 Fox Trot </t>
  </si>
  <si>
    <t xml:space="preserve">118 Fox Trot </t>
  </si>
  <si>
    <t xml:space="preserve">119 Fox Trot </t>
  </si>
  <si>
    <t xml:space="preserve">120 Fox Trot </t>
  </si>
  <si>
    <t xml:space="preserve">121 Fox Trot </t>
  </si>
  <si>
    <t xml:space="preserve">122 Fox Trot </t>
  </si>
  <si>
    <t xml:space="preserve">123 Fox Trot </t>
  </si>
  <si>
    <t xml:space="preserve">124 Fox Trot </t>
  </si>
  <si>
    <t xml:space="preserve">125 Fox Trot </t>
  </si>
  <si>
    <t xml:space="preserve">126 Fox Trot </t>
  </si>
  <si>
    <t xml:space="preserve">127 Fox Trot </t>
  </si>
  <si>
    <t xml:space="preserve">128 Fox Trot </t>
  </si>
  <si>
    <t xml:space="preserve">129 Fox Trot </t>
  </si>
  <si>
    <t xml:space="preserve">130 Fox Trot </t>
  </si>
  <si>
    <t xml:space="preserve">132 Fox Trot </t>
  </si>
  <si>
    <t xml:space="preserve">133 Fox Trot </t>
  </si>
  <si>
    <t xml:space="preserve">134 Fox Trot </t>
  </si>
  <si>
    <t xml:space="preserve">135 Fox Trot </t>
  </si>
  <si>
    <t xml:space="preserve">136 Fox Trot </t>
  </si>
  <si>
    <t xml:space="preserve">137 Fox Trot </t>
  </si>
  <si>
    <t xml:space="preserve">138 Fox Trot </t>
  </si>
  <si>
    <t xml:space="preserve">139 Fox Trot </t>
  </si>
  <si>
    <t xml:space="preserve">140 Fox Trot </t>
  </si>
  <si>
    <t xml:space="preserve">141 Fox Trot </t>
  </si>
  <si>
    <t xml:space="preserve">142 Fox Trot </t>
  </si>
  <si>
    <t xml:space="preserve">143 Fox Trot </t>
  </si>
  <si>
    <t xml:space="preserve">144 Fox Trot </t>
  </si>
  <si>
    <t xml:space="preserve">145 Fox Trot </t>
  </si>
  <si>
    <t xml:space="preserve">146 Fox Trot </t>
  </si>
  <si>
    <t xml:space="preserve">147 Fox Trot </t>
  </si>
  <si>
    <t xml:space="preserve">148 Fox Trot </t>
  </si>
  <si>
    <t xml:space="preserve">149 Fox Trot </t>
  </si>
  <si>
    <t xml:space="preserve">152 Fox Trot </t>
  </si>
  <si>
    <t xml:space="preserve">154 Fox Trot </t>
  </si>
  <si>
    <t xml:space="preserve">156 Fox Trot </t>
  </si>
  <si>
    <t xml:space="preserve">158 Fox Trot </t>
  </si>
  <si>
    <t xml:space="preserve">160 Fox Trot </t>
  </si>
  <si>
    <t xml:space="preserve">162 Fox Trot </t>
  </si>
  <si>
    <t xml:space="preserve">164 Fox Trot </t>
  </si>
  <si>
    <t xml:space="preserve">166 Fox Trot </t>
  </si>
  <si>
    <t xml:space="preserve">168 Fox Trot </t>
  </si>
  <si>
    <t xml:space="preserve">170 Fox Trot </t>
  </si>
  <si>
    <t xml:space="preserve">171 Fox Trot </t>
  </si>
  <si>
    <t xml:space="preserve">172 Fox Trot </t>
  </si>
  <si>
    <t xml:space="preserve">173 Fox Trot </t>
  </si>
  <si>
    <t xml:space="preserve">174 Fox Trot </t>
  </si>
  <si>
    <t xml:space="preserve">175 Fox Trot </t>
  </si>
  <si>
    <t xml:space="preserve">176 Fox Trot </t>
  </si>
  <si>
    <t xml:space="preserve">177 Fox Trot </t>
  </si>
  <si>
    <t xml:space="preserve">178 Fox Trot </t>
  </si>
  <si>
    <t xml:space="preserve">179 Fox Trot </t>
  </si>
  <si>
    <t xml:space="preserve">180 Fox Trot </t>
  </si>
  <si>
    <t xml:space="preserve">181 Fox Trot </t>
  </si>
  <si>
    <t xml:space="preserve">182 Fox Trot </t>
  </si>
  <si>
    <t xml:space="preserve">183 Fox Trot </t>
  </si>
  <si>
    <t xml:space="preserve">184 Fox Trot </t>
  </si>
  <si>
    <t xml:space="preserve">185 Fox Trot </t>
  </si>
  <si>
    <t xml:space="preserve">186 Fox Trot </t>
  </si>
  <si>
    <t xml:space="preserve">187 Fox Trot </t>
  </si>
  <si>
    <t xml:space="preserve">188 Fox Trot </t>
  </si>
  <si>
    <t xml:space="preserve">189 Fox Trot </t>
  </si>
  <si>
    <t xml:space="preserve">190 Fox Trot </t>
  </si>
  <si>
    <t xml:space="preserve">191 Fox Trot </t>
  </si>
  <si>
    <t xml:space="preserve">193 Fox Trot </t>
  </si>
  <si>
    <t xml:space="preserve">195 Fox Trot </t>
  </si>
  <si>
    <t xml:space="preserve">197 Fox Trot </t>
  </si>
  <si>
    <t xml:space="preserve">199 Fox Trot </t>
  </si>
  <si>
    <t xml:space="preserve">201 Fox Trot </t>
  </si>
  <si>
    <t>1335 MOUNT MAJOR HWY</t>
  </si>
  <si>
    <t>103 Bay Hill Rd</t>
  </si>
  <si>
    <t>107 Bay Hill Rd</t>
  </si>
  <si>
    <t>113 Bay Hill Rd</t>
  </si>
  <si>
    <t>241 DREW HILL RD</t>
  </si>
  <si>
    <t>247 Drew Hill Rd</t>
  </si>
  <si>
    <t>720 Drew Hill Rd</t>
  </si>
  <si>
    <t>14 BRYNN LN</t>
  </si>
  <si>
    <t>25 Brynn Ln</t>
  </si>
  <si>
    <t>126 Edgerly Rd</t>
  </si>
  <si>
    <t>57 Roberts Cove Rd</t>
  </si>
  <si>
    <t>34 HAINES HILL RD</t>
  </si>
  <si>
    <t>84 RINES RD</t>
  </si>
  <si>
    <t>114 Rines Rd</t>
  </si>
  <si>
    <t>255 Rines Rd</t>
  </si>
  <si>
    <t>380 Wolfeboro Highway</t>
  </si>
  <si>
    <t>427 WOLFEBORO HWY</t>
  </si>
  <si>
    <t>531 WOLFEBORO HWY</t>
  </si>
  <si>
    <t>667 OLD WOLFEBORO RD</t>
  </si>
  <si>
    <t>675 OLD WOLFEBORO RD</t>
  </si>
  <si>
    <t>1403 WOLFEBORO HWY</t>
  </si>
  <si>
    <t>1407 WOLFEBORO HWY</t>
  </si>
  <si>
    <t>1411 WOLFEBORO HWY BLDG 3</t>
  </si>
  <si>
    <t>1411 WOLFEBORO HWY BLDG 4</t>
  </si>
  <si>
    <t>1411 WOLFEBORO HWY</t>
  </si>
  <si>
    <t>1411 WOLFEBORO HWY BLDG 2</t>
  </si>
  <si>
    <t>1413 WOLFEBORO HWY</t>
  </si>
  <si>
    <t>1417 WOLFEBORO HWY</t>
  </si>
  <si>
    <t>1417 WOLFEBORO HWY BLDG 2</t>
  </si>
  <si>
    <t>1419 WOLFEBORO HWY</t>
  </si>
  <si>
    <t>1421 WOLFEBORO HWY</t>
  </si>
  <si>
    <t>1423 WOLFEBORO HWY BLDG 3</t>
  </si>
  <si>
    <t>1423 WOLFEBORO HWY</t>
  </si>
  <si>
    <t>1423 WOLFEBORO HWY BLDG 2</t>
  </si>
  <si>
    <t>1425 WOLFEBORO HWY</t>
  </si>
  <si>
    <t>1425 WOLFEBORO HWY BLDG 2</t>
  </si>
  <si>
    <t>1429 WOLFEBORO HWY</t>
  </si>
  <si>
    <t>1429 WOLFEBORO HWY BLDG 3</t>
  </si>
  <si>
    <t>1429 WOLFEBORO HWY BLDG 2</t>
  </si>
  <si>
    <t>1439 WOLFEBORO HWY BLDG 3</t>
  </si>
  <si>
    <t>1439 WOLFEBORO HWY BLDG 2</t>
  </si>
  <si>
    <t>1439 WOLFEBORO HWY</t>
  </si>
  <si>
    <t>1439 WOLFEBORO HWY BLDG 4</t>
  </si>
  <si>
    <t>1441 WOLFEBORO HWY</t>
  </si>
  <si>
    <t>1441 WOLFEBORO HWY BLDG 2</t>
  </si>
  <si>
    <t>1443 WOLFEBORO HWY</t>
  </si>
  <si>
    <t>1443 WOLFEBORO HWY BLDG 2</t>
  </si>
  <si>
    <t>1443 WOLFEBORO HWY BLDG 4</t>
  </si>
  <si>
    <t>1443 WOLFEBORO HWY BLDG 3</t>
  </si>
  <si>
    <t>1445 WOLFEBORO HWY BLDG 2</t>
  </si>
  <si>
    <t>1445 WOLFEBORO HWY</t>
  </si>
  <si>
    <t>56 Cove Point Rd</t>
  </si>
  <si>
    <t>55 COVE POINT RD</t>
  </si>
  <si>
    <t>55 COVE POINT RD BLDG 2</t>
  </si>
  <si>
    <t>56 COVE POINT RD</t>
  </si>
  <si>
    <t>53 Mclead Rd</t>
  </si>
  <si>
    <t>29 Brook and Bridle Lane</t>
  </si>
  <si>
    <t>35 Brook and Bridle Lane</t>
  </si>
  <si>
    <t>37 Brook and Bridle Lane</t>
  </si>
  <si>
    <t>15 Stage Coach Rd</t>
  </si>
  <si>
    <t>42 STAGE COACH RD BLDG 2</t>
  </si>
  <si>
    <t>42 STAGE COACH RD</t>
  </si>
  <si>
    <t>47 STAGE COACH RD</t>
  </si>
  <si>
    <t>54 Stage Coach Rd</t>
  </si>
  <si>
    <t>99 STAGE COACH RD</t>
  </si>
  <si>
    <t>115 Stage Coach</t>
  </si>
  <si>
    <t>58 Tom Rd</t>
  </si>
  <si>
    <t>144 Hopewell Rd</t>
  </si>
  <si>
    <t>142 Hopewell Rd</t>
  </si>
  <si>
    <t>147 Hopewell Rd</t>
  </si>
  <si>
    <t>503 Dudley Rd</t>
  </si>
  <si>
    <t>464 Dudley Rd</t>
  </si>
  <si>
    <t>498 Dudley Rd</t>
  </si>
  <si>
    <t>189 STOCKBRIDGE CORNER RD</t>
  </si>
  <si>
    <t>34 BEAR POND RD BLDG 2</t>
  </si>
  <si>
    <t>52 BEAR POND RD</t>
  </si>
  <si>
    <t>55 BEAR POND RD</t>
  </si>
  <si>
    <t>60 BEAR POND RD</t>
  </si>
  <si>
    <t>71 BEAR POND RD BLDG 2</t>
  </si>
  <si>
    <t>39 AUSTIN RD</t>
  </si>
  <si>
    <t>76 SANCTUARY LN</t>
  </si>
  <si>
    <t>80 SANCTUARY LN</t>
  </si>
  <si>
    <t>46 AUSTIN RD</t>
  </si>
  <si>
    <t>20 CURTIS CT</t>
  </si>
  <si>
    <t>20 NOLTA LN</t>
  </si>
  <si>
    <t>14 NOLTA LN</t>
  </si>
  <si>
    <t>331 E SIDE DR</t>
  </si>
  <si>
    <t>5 GEORGES RD</t>
  </si>
  <si>
    <t>7 GEORGES RD</t>
  </si>
  <si>
    <t>9 GEORGES RD</t>
  </si>
  <si>
    <t>13 GEORGES RD</t>
  </si>
  <si>
    <t>15 GEORGES RD</t>
  </si>
  <si>
    <t>25 GEORGES RD</t>
  </si>
  <si>
    <t>476 E SIDE DR</t>
  </si>
  <si>
    <t>482 E SIDE DR</t>
  </si>
  <si>
    <t>17 BASIN RD</t>
  </si>
  <si>
    <t>24 BASIN RD</t>
  </si>
  <si>
    <t>28 BASIN RD</t>
  </si>
  <si>
    <t>28 BASIN RD BLDG 2</t>
  </si>
  <si>
    <t>28 BASIN RD BLDG 3</t>
  </si>
  <si>
    <t>43 BASIN RD</t>
  </si>
  <si>
    <t>6 FOREST BROOK LN</t>
  </si>
  <si>
    <t>6 FORESTBROOK LN BLDG 2</t>
  </si>
  <si>
    <t>6 FORESTBROOK 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</si>
</sst>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00"/>
  </numFmts>
  <fonts count="16" x14ac:knownFonts="1">
    <font>
      <sz val="16"/>
      <color theme="1"/>
      <name val="Calibri"/>
      <family val="2"/>
      <scheme val="minor"/>
    </font>
    <font>
      <sz val="11"/>
      <color theme="1"/>
      <name val="Calibri"/>
      <family val="2"/>
      <scheme val="minor"/>
    </font>
    <font>
      <sz val="11"/>
      <color theme="1"/>
      <name val="Calibri"/>
      <family val="2"/>
      <scheme val="minor"/>
    </font>
    <font>
      <sz val="11"/>
      <color theme="1"/>
      <name val="Calibri"/>
      <scheme val="minor"/>
    </font>
    <font>
      <sz val="11"/>
      <color theme="1"/>
      <name val="Calibri"/>
    </font>
    <font>
      <sz val="10"/>
      <color rgb="FF000000"/>
      <name val="Calibri"/>
      <scheme val="minor"/>
    </font>
    <font>
      <sz val="11"/>
      <name val="Calibri"/>
      <family val="2"/>
    </font>
    <font>
      <sz val="11"/>
      <color theme="1"/>
      <name val="Calibri"/>
      <family val="2"/>
    </font>
    <font>
      <b/>
      <sz val="11"/>
      <color theme="1"/>
      <name val="Calibri"/>
      <family val="2"/>
    </font>
    <font>
      <sz val="11"/>
      <color theme="1"/>
      <name val="Calibri"/>
      <family val="2"/>
      <scheme val="minor"/>
    </font>
    <font>
      <sz val="11"/>
      <color rgb="FF212529"/>
      <name val="Calibri"/>
      <family val="2"/>
    </font>
    <font>
      <b/>
      <sz val="11"/>
      <color theme="0"/>
      <name val="Calibri"/>
      <family val="2"/>
      <scheme val="minor"/>
    </font>
    <font>
      <sz val="11"/>
      <color rgb="FF000000"/>
      <name val="Calibri"/>
      <family val="2"/>
    </font>
    <font>
      <sz val="11"/>
      <color rgb="FF1F1F1F"/>
      <name val="Calibri"/>
      <family val="2"/>
    </font>
    <font>
      <sz val="11"/>
      <color rgb="FF000000"/>
      <name val="Calibri"/>
    </font>
    <font>
      <b/>
      <sz val="11"/>
      <color theme="1"/>
      <name val="Calibri"/>
    </font>
  </fonts>
  <fills count="5">
    <fill>
      <patternFill patternType="none"/>
    </fill>
    <fill>
      <patternFill patternType="gray125"/>
    </fill>
    <fill>
      <patternFill patternType="solid">
        <fgColor theme="0" tint="-0.249977111117893"/>
        <bgColor indexed="64"/>
      </patternFill>
    </fill>
    <fill>
      <patternFill patternType="solid">
        <fgColor rgb="FFFFFFFF"/>
        <bgColor rgb="FFFFFFFF"/>
      </patternFill>
    </fill>
    <fill>
      <patternFill patternType="solid">
        <fgColor theme="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thin">
        <color indexed="64"/>
      </top>
      <bottom style="thin">
        <color indexed="64"/>
      </bottom>
      <diagonal/>
    </border>
  </borders>
  <cellStyleXfs count="5">
    <xf numFmtId="0" fontId="0" fillId="0" borderId="0"/>
    <xf numFmtId="0" fontId="3" fillId="0" borderId="0"/>
    <xf numFmtId="0" fontId="5" fillId="0" borderId="0"/>
    <xf numFmtId="0" fontId="9" fillId="0" borderId="0"/>
    <xf numFmtId="0" fontId="6" fillId="0" borderId="0"/>
  </cellStyleXfs>
  <cellXfs count="76">
    <xf numFmtId="0" fontId="0" fillId="0" borderId="0" xfId="0"/>
    <xf numFmtId="0" fontId="3" fillId="0" borderId="0" xfId="1"/>
    <xf numFmtId="0" fontId="4" fillId="0" borderId="0" xfId="1" applyFont="1" applyAlignment="1">
      <alignment horizontal="left"/>
    </xf>
    <xf numFmtId="0" fontId="3" fillId="0" borderId="0" xfId="1" applyAlignment="1">
      <alignment horizontal="left"/>
    </xf>
    <xf numFmtId="0" fontId="3" fillId="0" borderId="0" xfId="1" applyAlignment="1">
      <alignment horizontal="right"/>
    </xf>
    <xf numFmtId="0" fontId="5" fillId="0" borderId="0" xfId="2"/>
    <xf numFmtId="0" fontId="6" fillId="3" borderId="1" xfId="2" applyFont="1" applyFill="1" applyBorder="1" applyAlignment="1">
      <alignment horizontal="right"/>
    </xf>
    <xf numFmtId="0" fontId="6" fillId="3" borderId="1" xfId="2" applyFont="1" applyFill="1" applyBorder="1"/>
    <xf numFmtId="0" fontId="6" fillId="0" borderId="1" xfId="2" applyFont="1" applyBorder="1" applyAlignment="1">
      <alignment horizontal="right"/>
    </xf>
    <xf numFmtId="0" fontId="6" fillId="0" borderId="1" xfId="2" applyFont="1" applyBorder="1"/>
    <xf numFmtId="0" fontId="7" fillId="0" borderId="0" xfId="2" applyFont="1"/>
    <xf numFmtId="0" fontId="8" fillId="2" borderId="1" xfId="1" applyFont="1" applyFill="1" applyBorder="1"/>
    <xf numFmtId="0" fontId="7" fillId="0" borderId="1" xfId="1" applyFont="1" applyBorder="1"/>
    <xf numFmtId="0" fontId="7" fillId="0" borderId="2" xfId="1" applyFont="1" applyBorder="1" applyAlignment="1">
      <alignment horizontal="left"/>
    </xf>
    <xf numFmtId="0" fontId="7" fillId="0" borderId="2" xfId="1" applyFont="1" applyBorder="1" applyAlignment="1">
      <alignment horizontal="right"/>
    </xf>
    <xf numFmtId="0" fontId="7" fillId="0" borderId="3" xfId="1" applyFont="1" applyBorder="1" applyAlignment="1">
      <alignment horizontal="right"/>
    </xf>
    <xf numFmtId="0" fontId="7" fillId="0" borderId="4" xfId="1" applyFont="1" applyBorder="1" applyAlignment="1">
      <alignment horizontal="left"/>
    </xf>
    <xf numFmtId="0" fontId="7" fillId="0" borderId="4" xfId="1" applyFont="1" applyBorder="1" applyAlignment="1">
      <alignment horizontal="right"/>
    </xf>
    <xf numFmtId="0" fontId="7" fillId="0" borderId="1" xfId="1" applyFont="1" applyBorder="1" applyAlignment="1">
      <alignment horizontal="right"/>
    </xf>
    <xf numFmtId="0" fontId="7" fillId="0" borderId="1" xfId="1" applyFont="1" applyBorder="1" applyAlignment="1">
      <alignment horizontal="left"/>
    </xf>
    <xf numFmtId="0" fontId="9" fillId="0" borderId="0" xfId="3"/>
    <xf numFmtId="1" fontId="9" fillId="0" borderId="0" xfId="3" applyNumberFormat="1"/>
    <xf numFmtId="0" fontId="9" fillId="0" borderId="0" xfId="3" applyAlignment="1">
      <alignment horizontal="left"/>
    </xf>
    <xf numFmtId="0" fontId="9" fillId="0" borderId="0" xfId="3" applyAlignment="1">
      <alignment horizontal="right"/>
    </xf>
    <xf numFmtId="0" fontId="9" fillId="0" borderId="1" xfId="3" applyBorder="1" applyAlignment="1">
      <alignment horizontal="left"/>
    </xf>
    <xf numFmtId="0" fontId="6" fillId="0" borderId="1" xfId="4" applyBorder="1" applyAlignment="1">
      <alignment horizontal="left" vertical="center"/>
    </xf>
    <xf numFmtId="0" fontId="9" fillId="0" borderId="1" xfId="3" applyBorder="1"/>
    <xf numFmtId="164" fontId="9" fillId="0" borderId="1" xfId="3" applyNumberFormat="1" applyBorder="1" applyAlignment="1">
      <alignment horizontal="right"/>
    </xf>
    <xf numFmtId="0" fontId="9" fillId="0" borderId="5" xfId="3" applyBorder="1" applyAlignment="1">
      <alignment horizontal="left"/>
    </xf>
    <xf numFmtId="0" fontId="9" fillId="0" borderId="6" xfId="3" applyBorder="1"/>
    <xf numFmtId="0" fontId="9" fillId="0" borderId="7" xfId="3" applyBorder="1"/>
    <xf numFmtId="0" fontId="9" fillId="0" borderId="8" xfId="3" applyBorder="1" applyAlignment="1">
      <alignment horizontal="left"/>
    </xf>
    <xf numFmtId="0" fontId="9" fillId="0" borderId="9" xfId="3" applyBorder="1"/>
    <xf numFmtId="0" fontId="9" fillId="0" borderId="10" xfId="3" applyBorder="1"/>
    <xf numFmtId="0" fontId="8" fillId="2" borderId="1" xfId="1" applyFont="1" applyFill="1" applyBorder="1" applyAlignment="1">
      <alignment horizontal="left" vertical="center"/>
    </xf>
    <xf numFmtId="0" fontId="8" fillId="2" borderId="1" xfId="1" applyFont="1" applyFill="1" applyBorder="1" applyAlignment="1">
      <alignment horizontal="right" vertical="center"/>
    </xf>
    <xf numFmtId="0" fontId="0" fillId="0" borderId="0" xfId="0" applyAlignment="1">
      <alignment wrapText="1"/>
    </xf>
    <xf numFmtId="0" fontId="11" fillId="4" borderId="0" xfId="0" applyFont="1" applyFill="1"/>
    <xf numFmtId="0" fontId="11" fillId="4" borderId="0" xfId="0" applyFont="1" applyFill="1" applyAlignment="1">
      <alignment wrapText="1"/>
    </xf>
    <xf numFmtId="0" fontId="9" fillId="0" borderId="1" xfId="3" applyBorder="1" applyAlignment="1">
      <alignment horizontal="right"/>
    </xf>
    <xf numFmtId="164" fontId="9" fillId="0" borderId="1" xfId="3" applyNumberFormat="1" applyBorder="1" applyAlignment="1">
      <alignment horizontal="center"/>
    </xf>
    <xf numFmtId="0" fontId="10" fillId="0" borderId="1" xfId="0" applyFont="1" applyBorder="1" applyAlignment="1">
      <alignment horizontal="center"/>
    </xf>
    <xf numFmtId="0" fontId="7" fillId="0" borderId="1" xfId="0" applyFont="1" applyBorder="1"/>
    <xf numFmtId="0" fontId="7" fillId="0" borderId="1" xfId="0" applyFont="1" applyBorder="1" applyAlignment="1">
      <alignment vertical="center" wrapText="1"/>
    </xf>
    <xf numFmtId="0" fontId="7" fillId="0" borderId="1" xfId="0" applyFont="1" applyBorder="1" applyAlignment="1">
      <alignment horizontal="left"/>
    </xf>
    <xf numFmtId="0" fontId="7" fillId="0" borderId="1" xfId="0" applyFont="1" applyBorder="1" applyAlignment="1">
      <alignment horizontal="center"/>
    </xf>
    <xf numFmtId="0" fontId="10" fillId="0" borderId="1" xfId="0" applyFont="1" applyBorder="1" applyAlignment="1">
      <alignment horizontal="center" vertical="center"/>
    </xf>
    <xf numFmtId="0" fontId="10" fillId="0" borderId="1" xfId="0" applyFont="1" applyBorder="1"/>
    <xf numFmtId="0" fontId="7" fillId="0" borderId="0" xfId="0" applyFont="1"/>
    <xf numFmtId="49" fontId="7" fillId="0" borderId="0" xfId="0" applyNumberFormat="1" applyFont="1"/>
    <xf numFmtId="165" fontId="7" fillId="0" borderId="0" xfId="0" applyNumberFormat="1" applyFont="1"/>
    <xf numFmtId="0" fontId="10" fillId="0" borderId="0" xfId="0" applyFont="1"/>
    <xf numFmtId="0" fontId="12" fillId="0" borderId="0" xfId="0" applyFont="1" applyAlignment="1">
      <alignment horizontal="right"/>
    </xf>
    <xf numFmtId="49" fontId="12" fillId="0" borderId="0" xfId="0" applyNumberFormat="1" applyFont="1"/>
    <xf numFmtId="165" fontId="12" fillId="0" borderId="0" xfId="0" applyNumberFormat="1" applyFont="1" applyAlignment="1">
      <alignment horizontal="right"/>
    </xf>
    <xf numFmtId="165" fontId="13" fillId="0" borderId="0" xfId="0" applyNumberFormat="1" applyFont="1"/>
    <xf numFmtId="0" fontId="4" fillId="3" borderId="1" xfId="0" applyFont="1" applyFill="1" applyBorder="1"/>
    <xf numFmtId="49" fontId="4" fillId="3" borderId="1" xfId="0" applyNumberFormat="1" applyFont="1" applyFill="1" applyBorder="1"/>
    <xf numFmtId="165" fontId="4" fillId="3" borderId="1" xfId="0" applyNumberFormat="1" applyFont="1" applyFill="1" applyBorder="1"/>
    <xf numFmtId="0" fontId="4" fillId="0" borderId="1" xfId="0" applyFont="1" applyBorder="1"/>
    <xf numFmtId="49" fontId="4" fillId="0" borderId="1" xfId="0" applyNumberFormat="1" applyFont="1" applyBorder="1"/>
    <xf numFmtId="0" fontId="14" fillId="0" borderId="1" xfId="0" applyFont="1" applyBorder="1" applyAlignment="1">
      <alignment horizontal="right"/>
    </xf>
    <xf numFmtId="0" fontId="14" fillId="0" borderId="1" xfId="0" applyFont="1" applyBorder="1"/>
    <xf numFmtId="0" fontId="2" fillId="0" borderId="1" xfId="0" applyFont="1" applyBorder="1"/>
    <xf numFmtId="0" fontId="2" fillId="0" borderId="1" xfId="0" applyFont="1" applyBorder="1" applyAlignment="1">
      <alignment wrapText="1"/>
    </xf>
    <xf numFmtId="0" fontId="2" fillId="0" borderId="11" xfId="0" applyFont="1" applyBorder="1" applyAlignment="1">
      <alignment wrapText="1"/>
    </xf>
    <xf numFmtId="0" fontId="2" fillId="0" borderId="0" xfId="0" applyFont="1" applyAlignment="1">
      <alignment wrapText="1"/>
    </xf>
    <xf numFmtId="0" fontId="2" fillId="0" borderId="1" xfId="1" applyFont="1" applyBorder="1"/>
    <xf numFmtId="0" fontId="2" fillId="0" borderId="2" xfId="1" applyFont="1" applyBorder="1" applyAlignment="1">
      <alignment horizontal="left"/>
    </xf>
    <xf numFmtId="0" fontId="2" fillId="0" borderId="4" xfId="1" applyFont="1" applyBorder="1" applyAlignment="1">
      <alignment horizontal="left"/>
    </xf>
    <xf numFmtId="0" fontId="2" fillId="0" borderId="2" xfId="1" applyFont="1" applyBorder="1"/>
    <xf numFmtId="0" fontId="2" fillId="0" borderId="4" xfId="1" applyFont="1" applyBorder="1"/>
    <xf numFmtId="0" fontId="15" fillId="2" borderId="1" xfId="1" applyFont="1" applyFill="1" applyBorder="1" applyAlignment="1">
      <alignment horizontal="left" vertical="center"/>
    </xf>
    <xf numFmtId="1" fontId="1" fillId="0" borderId="1" xfId="3" applyNumberFormat="1" applyFont="1" applyBorder="1" applyAlignment="1">
      <alignment horizontal="left"/>
    </xf>
    <xf numFmtId="0" fontId="0" fillId="0" borderId="1" xfId="0" applyBorder="1" applyAlignment="1">
      <alignment horizontal="center"/>
    </xf>
    <xf numFmtId="0" fontId="2" fillId="0" borderId="1" xfId="0" applyFont="1" applyBorder="1" applyAlignment="1">
      <alignment horizontal="left" wrapText="1"/>
    </xf>
  </cellXfs>
  <cellStyles count="5">
    <cellStyle name="Normal" xfId="0" builtinId="0"/>
    <cellStyle name="Normal 2" xfId="1" xr:uid="{4FA0DB40-1975-4042-9382-3BB4A6B4B67A}"/>
    <cellStyle name="Normal 2 2" xfId="4" xr:uid="{E87A4721-07C1-4A1B-917D-43EEDC5EF9E3}"/>
    <cellStyle name="Normal 3" xfId="2" xr:uid="{6BD0CB43-4E6C-486F-9A56-FFC6EADF7DFD}"/>
    <cellStyle name="Normal 4" xfId="3" xr:uid="{F8289250-BC5B-4520-BE54-9BE3253098B2}"/>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F8DF4-739C-42AD-ADEA-A2EEF72A3580}">
  <dimension ref="A1:H15"/>
  <sheetViews>
    <sheetView tabSelected="1" zoomScale="120" zoomScaleNormal="120" workbookViewId="0">
      <selection activeCell="A20" sqref="A20"/>
    </sheetView>
  </sheetViews>
  <sheetFormatPr defaultRowHeight="21" x14ac:dyDescent="0.35"/>
  <cols>
    <col min="1" max="1" width="28.26953125" customWidth="1"/>
    <col min="2" max="2" width="28.26953125" style="36" customWidth="1"/>
  </cols>
  <sheetData>
    <row r="1" spans="1:8" x14ac:dyDescent="0.35">
      <c r="A1" s="74" t="s">
        <v>0</v>
      </c>
      <c r="B1" s="74"/>
    </row>
    <row r="2" spans="1:8" ht="151.9" customHeight="1" x14ac:dyDescent="0.35">
      <c r="A2" s="75" t="s">
        <v>1</v>
      </c>
      <c r="B2" s="75"/>
      <c r="C2" s="66"/>
      <c r="D2" s="66"/>
      <c r="E2" s="66"/>
      <c r="F2" s="66"/>
      <c r="G2" s="66"/>
      <c r="H2" s="66"/>
    </row>
    <row r="3" spans="1:8" x14ac:dyDescent="0.35">
      <c r="A3" s="37" t="s">
        <v>2</v>
      </c>
      <c r="B3" s="38" t="s">
        <v>3</v>
      </c>
    </row>
    <row r="4" spans="1:8" x14ac:dyDescent="0.35">
      <c r="A4" s="63" t="s">
        <v>4</v>
      </c>
      <c r="B4" s="64" t="s">
        <v>4</v>
      </c>
    </row>
    <row r="5" spans="1:8" x14ac:dyDescent="0.35">
      <c r="A5" s="63" t="s">
        <v>5</v>
      </c>
      <c r="B5" s="64" t="s">
        <v>5</v>
      </c>
    </row>
    <row r="6" spans="1:8" x14ac:dyDescent="0.35">
      <c r="A6" s="63" t="s">
        <v>6</v>
      </c>
      <c r="B6" s="64" t="s">
        <v>6</v>
      </c>
    </row>
    <row r="7" spans="1:8" x14ac:dyDescent="0.35">
      <c r="A7" s="63" t="s">
        <v>7</v>
      </c>
      <c r="B7" s="64" t="s">
        <v>7</v>
      </c>
    </row>
    <row r="8" spans="1:8" x14ac:dyDescent="0.35">
      <c r="A8" s="63" t="s">
        <v>8</v>
      </c>
      <c r="B8" s="64" t="s">
        <v>8</v>
      </c>
    </row>
    <row r="9" spans="1:8" x14ac:dyDescent="0.35">
      <c r="A9" s="63" t="s">
        <v>9</v>
      </c>
      <c r="B9" s="64" t="s">
        <v>9</v>
      </c>
    </row>
    <row r="10" spans="1:8" ht="46.5" x14ac:dyDescent="0.35">
      <c r="A10" s="63" t="s">
        <v>10</v>
      </c>
      <c r="B10" s="64" t="s">
        <v>11</v>
      </c>
    </row>
    <row r="11" spans="1:8" x14ac:dyDescent="0.35">
      <c r="A11" s="63" t="s">
        <v>12</v>
      </c>
      <c r="B11" s="64" t="s">
        <v>13</v>
      </c>
    </row>
    <row r="12" spans="1:8" x14ac:dyDescent="0.35">
      <c r="A12" s="63" t="s">
        <v>14</v>
      </c>
      <c r="B12" s="64" t="s">
        <v>14</v>
      </c>
    </row>
    <row r="13" spans="1:8" x14ac:dyDescent="0.35">
      <c r="A13" s="63" t="s">
        <v>15</v>
      </c>
      <c r="B13" s="64" t="s">
        <v>16</v>
      </c>
    </row>
    <row r="14" spans="1:8" ht="106.5" x14ac:dyDescent="0.35">
      <c r="A14" s="63" t="s">
        <v>17</v>
      </c>
      <c r="B14" s="64" t="s">
        <v>18</v>
      </c>
    </row>
    <row r="15" spans="1:8" x14ac:dyDescent="0.35">
      <c r="A15" s="63" t="s">
        <v>19</v>
      </c>
      <c r="B15" s="65" t="s">
        <v>19</v>
      </c>
    </row>
  </sheetData>
  <mergeCells count="2">
    <mergeCell ref="A1:B1"/>
    <mergeCell ref="A2:B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319ED-2ACA-41B3-BA42-33F065C4B9FE}">
  <dimension ref="A1:E58"/>
  <sheetViews>
    <sheetView workbookViewId="0">
      <selection sqref="A1:E1"/>
    </sheetView>
  </sheetViews>
  <sheetFormatPr defaultColWidth="6" defaultRowHeight="15" x14ac:dyDescent="0.25"/>
  <cols>
    <col min="1" max="1" width="7.08984375" style="22" bestFit="1" customWidth="1"/>
    <col min="2" max="2" width="14.81640625" style="22" bestFit="1" customWidth="1"/>
    <col min="3" max="3" width="8.08984375" style="20" bestFit="1" customWidth="1"/>
    <col min="4" max="4" width="5.08984375" style="23" bestFit="1" customWidth="1"/>
    <col min="5" max="5" width="6.08984375" style="23" bestFit="1" customWidth="1"/>
    <col min="6" max="16384" width="6" style="20"/>
  </cols>
  <sheetData>
    <row r="1" spans="1:5" x14ac:dyDescent="0.25">
      <c r="A1" s="34" t="s">
        <v>20</v>
      </c>
      <c r="B1" s="34" t="s">
        <v>21</v>
      </c>
      <c r="C1" s="11" t="s">
        <v>22</v>
      </c>
      <c r="D1" s="35" t="s">
        <v>23</v>
      </c>
      <c r="E1" s="35" t="s">
        <v>24</v>
      </c>
    </row>
    <row r="2" spans="1:5" x14ac:dyDescent="0.25">
      <c r="A2" s="24">
        <v>1394184930</v>
      </c>
      <c r="B2" s="25" t="s">
        <v>1703</v>
      </c>
      <c r="C2" s="26" t="s">
        <v>14</v>
      </c>
      <c r="D2" s="27">
        <v>42.951171979999998</v>
      </c>
      <c r="E2" s="27">
        <v>-71.753267129999998</v>
      </c>
    </row>
    <row r="3" spans="1:5" x14ac:dyDescent="0.25">
      <c r="A3" s="24">
        <v>1357033286</v>
      </c>
      <c r="B3" s="25" t="s">
        <v>1704</v>
      </c>
      <c r="C3" s="26" t="s">
        <v>14</v>
      </c>
      <c r="D3" s="27">
        <v>42.953871149999998</v>
      </c>
      <c r="E3" s="27">
        <v>-71.756501459999996</v>
      </c>
    </row>
    <row r="4" spans="1:5" x14ac:dyDescent="0.25">
      <c r="A4" s="24">
        <v>1356992198</v>
      </c>
      <c r="B4" s="25" t="s">
        <v>1705</v>
      </c>
      <c r="C4" s="26" t="s">
        <v>14</v>
      </c>
      <c r="D4" s="27">
        <v>42.95311718</v>
      </c>
      <c r="E4" s="27">
        <v>-71.756889490000006</v>
      </c>
    </row>
    <row r="5" spans="1:5" x14ac:dyDescent="0.25">
      <c r="A5" s="24">
        <v>1357033289</v>
      </c>
      <c r="B5" s="25" t="s">
        <v>1706</v>
      </c>
      <c r="C5" s="26" t="s">
        <v>14</v>
      </c>
      <c r="D5" s="27">
        <v>42.953102180000002</v>
      </c>
      <c r="E5" s="27">
        <v>-71.756062409999998</v>
      </c>
    </row>
    <row r="6" spans="1:5" x14ac:dyDescent="0.25">
      <c r="A6" s="24">
        <v>1356992201</v>
      </c>
      <c r="B6" s="25" t="s">
        <v>1707</v>
      </c>
      <c r="C6" s="26" t="s">
        <v>14</v>
      </c>
      <c r="D6" s="27">
        <v>42.951180979999997</v>
      </c>
      <c r="E6" s="27">
        <v>-71.756217430000007</v>
      </c>
    </row>
    <row r="7" spans="1:5" x14ac:dyDescent="0.25">
      <c r="A7" s="24">
        <v>1357032779</v>
      </c>
      <c r="B7" s="25" t="s">
        <v>1708</v>
      </c>
      <c r="C7" s="26" t="s">
        <v>14</v>
      </c>
      <c r="D7" s="27">
        <v>42.950671829999997</v>
      </c>
      <c r="E7" s="27">
        <v>-71.752490050000006</v>
      </c>
    </row>
    <row r="8" spans="1:5" x14ac:dyDescent="0.25">
      <c r="A8" s="24">
        <v>1356992200</v>
      </c>
      <c r="B8" s="25" t="s">
        <v>1709</v>
      </c>
      <c r="C8" s="26" t="s">
        <v>14</v>
      </c>
      <c r="D8" s="27">
        <v>42.952001070000001</v>
      </c>
      <c r="E8" s="27">
        <v>-71.755178319999999</v>
      </c>
    </row>
    <row r="9" spans="1:5" x14ac:dyDescent="0.25">
      <c r="A9" s="24">
        <v>1394184967</v>
      </c>
      <c r="B9" s="25" t="s">
        <v>1710</v>
      </c>
      <c r="C9" s="26" t="s">
        <v>14</v>
      </c>
      <c r="D9" s="27">
        <v>42.95009787</v>
      </c>
      <c r="E9" s="27">
        <v>-71.750201829999995</v>
      </c>
    </row>
    <row r="10" spans="1:5" x14ac:dyDescent="0.25">
      <c r="A10" s="24">
        <v>1357032781</v>
      </c>
      <c r="B10" s="25" t="s">
        <v>1711</v>
      </c>
      <c r="C10" s="26" t="s">
        <v>14</v>
      </c>
      <c r="D10" s="27">
        <v>42.948551620000003</v>
      </c>
      <c r="E10" s="27">
        <v>-71.749345739999995</v>
      </c>
    </row>
    <row r="11" spans="1:5" x14ac:dyDescent="0.25">
      <c r="A11" s="24">
        <v>1357032784</v>
      </c>
      <c r="B11" s="25" t="s">
        <v>1712</v>
      </c>
      <c r="C11" s="26" t="s">
        <v>14</v>
      </c>
      <c r="D11" s="27">
        <v>42.94807067</v>
      </c>
      <c r="E11" s="27">
        <v>-71.74823963</v>
      </c>
    </row>
    <row r="12" spans="1:5" x14ac:dyDescent="0.25">
      <c r="A12" s="24">
        <v>1357022262</v>
      </c>
      <c r="B12" s="25" t="s">
        <v>1713</v>
      </c>
      <c r="C12" s="26" t="s">
        <v>14</v>
      </c>
      <c r="D12" s="27">
        <v>42.946762440000001</v>
      </c>
      <c r="E12" s="27">
        <v>-71.748384639999998</v>
      </c>
    </row>
    <row r="13" spans="1:5" x14ac:dyDescent="0.25">
      <c r="A13" s="24">
        <v>1357019133</v>
      </c>
      <c r="B13" s="25" t="s">
        <v>1714</v>
      </c>
      <c r="C13" s="26" t="s">
        <v>14</v>
      </c>
      <c r="D13" s="27">
        <v>42.946886450000001</v>
      </c>
      <c r="E13" s="27">
        <v>-71.74771758</v>
      </c>
    </row>
    <row r="14" spans="1:5" x14ac:dyDescent="0.25">
      <c r="A14" s="24">
        <v>1357037541</v>
      </c>
      <c r="B14" s="25" t="s">
        <v>1715</v>
      </c>
      <c r="C14" s="26" t="s">
        <v>14</v>
      </c>
      <c r="D14" s="27">
        <v>42.939816749999999</v>
      </c>
      <c r="E14" s="27">
        <v>-71.74531734</v>
      </c>
    </row>
    <row r="15" spans="1:5" x14ac:dyDescent="0.25">
      <c r="A15" s="24">
        <v>1357037540</v>
      </c>
      <c r="B15" s="25" t="s">
        <v>1716</v>
      </c>
      <c r="C15" s="26" t="s">
        <v>14</v>
      </c>
      <c r="D15" s="27">
        <v>42.939278790000003</v>
      </c>
      <c r="E15" s="27">
        <v>-71.746251430000001</v>
      </c>
    </row>
    <row r="16" spans="1:5" x14ac:dyDescent="0.25">
      <c r="A16" s="24">
        <v>1357037544</v>
      </c>
      <c r="B16" s="25" t="s">
        <v>1717</v>
      </c>
      <c r="C16" s="26" t="s">
        <v>14</v>
      </c>
      <c r="D16" s="27">
        <v>42.938527620000002</v>
      </c>
      <c r="E16" s="27">
        <v>-71.745145320000006</v>
      </c>
    </row>
    <row r="17" spans="1:5" x14ac:dyDescent="0.25">
      <c r="A17" s="24">
        <v>1357037545</v>
      </c>
      <c r="B17" s="25" t="s">
        <v>1718</v>
      </c>
      <c r="C17" s="26" t="s">
        <v>14</v>
      </c>
      <c r="D17" s="27">
        <v>42.937522520000002</v>
      </c>
      <c r="E17" s="27">
        <v>-71.744084209999997</v>
      </c>
    </row>
    <row r="18" spans="1:5" x14ac:dyDescent="0.25">
      <c r="A18" s="24">
        <v>1357037546</v>
      </c>
      <c r="B18" s="25" t="s">
        <v>1719</v>
      </c>
      <c r="C18" s="26" t="s">
        <v>14</v>
      </c>
      <c r="D18" s="27">
        <v>42.935706340000003</v>
      </c>
      <c r="E18" s="27">
        <v>-71.744728280000004</v>
      </c>
    </row>
    <row r="19" spans="1:5" x14ac:dyDescent="0.25">
      <c r="A19" s="24">
        <v>1356992139</v>
      </c>
      <c r="B19" s="25" t="s">
        <v>1720</v>
      </c>
      <c r="C19" s="26" t="s">
        <v>14</v>
      </c>
      <c r="D19" s="27">
        <v>42.94549731</v>
      </c>
      <c r="E19" s="27">
        <v>-71.797878589999996</v>
      </c>
    </row>
    <row r="20" spans="1:5" x14ac:dyDescent="0.25">
      <c r="A20" s="24">
        <v>1357033293</v>
      </c>
      <c r="B20" s="25" t="s">
        <v>1721</v>
      </c>
      <c r="C20" s="26" t="s">
        <v>14</v>
      </c>
      <c r="D20" s="27">
        <v>42.953548120000001</v>
      </c>
      <c r="E20" s="27">
        <v>-71.755051309999999</v>
      </c>
    </row>
    <row r="21" spans="1:5" x14ac:dyDescent="0.25">
      <c r="A21" s="24">
        <v>1357033283</v>
      </c>
      <c r="B21" s="25" t="s">
        <v>1722</v>
      </c>
      <c r="C21" s="26" t="s">
        <v>14</v>
      </c>
      <c r="D21" s="27">
        <v>42.954502220000002</v>
      </c>
      <c r="E21" s="27">
        <v>-71.75368417</v>
      </c>
    </row>
    <row r="22" spans="1:5" x14ac:dyDescent="0.25">
      <c r="A22" s="24">
        <v>1357033283</v>
      </c>
      <c r="B22" s="25" t="s">
        <v>1723</v>
      </c>
      <c r="C22" s="26" t="s">
        <v>14</v>
      </c>
      <c r="D22" s="27">
        <v>42.954502220000002</v>
      </c>
      <c r="E22" s="27">
        <v>-71.75368417</v>
      </c>
    </row>
    <row r="23" spans="1:5" x14ac:dyDescent="0.25">
      <c r="A23" s="24">
        <v>1357011770</v>
      </c>
      <c r="B23" s="25" t="s">
        <v>1724</v>
      </c>
      <c r="C23" s="26" t="s">
        <v>14</v>
      </c>
      <c r="D23" s="27">
        <v>42.936648429999998</v>
      </c>
      <c r="E23" s="27">
        <v>-71.788673669999994</v>
      </c>
    </row>
    <row r="24" spans="1:5" x14ac:dyDescent="0.25">
      <c r="A24" s="24">
        <v>1357009746</v>
      </c>
      <c r="B24" s="25" t="s">
        <v>1725</v>
      </c>
      <c r="C24" s="26" t="s">
        <v>14</v>
      </c>
      <c r="D24" s="27">
        <v>42.938128679999998</v>
      </c>
      <c r="E24" s="27">
        <v>-71.784051210000001</v>
      </c>
    </row>
    <row r="25" spans="1:5" x14ac:dyDescent="0.25">
      <c r="A25" s="24">
        <v>1357009750</v>
      </c>
      <c r="B25" s="25" t="s">
        <v>1726</v>
      </c>
      <c r="C25" s="26" t="s">
        <v>14</v>
      </c>
      <c r="D25" s="27">
        <v>42.938471610000001</v>
      </c>
      <c r="E25" s="27">
        <v>-71.787045509999999</v>
      </c>
    </row>
    <row r="26" spans="1:5" x14ac:dyDescent="0.25">
      <c r="A26" s="24">
        <v>1357009749</v>
      </c>
      <c r="B26" s="25" t="s">
        <v>1727</v>
      </c>
      <c r="C26" s="26" t="s">
        <v>14</v>
      </c>
      <c r="D26" s="27">
        <v>42.941862950000001</v>
      </c>
      <c r="E26" s="27">
        <v>-71.786162419999997</v>
      </c>
    </row>
    <row r="27" spans="1:5" x14ac:dyDescent="0.25">
      <c r="A27" s="24">
        <v>1356992143</v>
      </c>
      <c r="B27" s="25" t="s">
        <v>1728</v>
      </c>
      <c r="C27" s="26" t="s">
        <v>14</v>
      </c>
      <c r="D27" s="27">
        <v>42.940567819999998</v>
      </c>
      <c r="E27" s="27">
        <v>-71.789623770000006</v>
      </c>
    </row>
    <row r="28" spans="1:5" x14ac:dyDescent="0.25">
      <c r="A28" s="24">
        <v>1356992144</v>
      </c>
      <c r="B28" s="25" t="s">
        <v>1729</v>
      </c>
      <c r="C28" s="26" t="s">
        <v>14</v>
      </c>
      <c r="D28" s="27">
        <v>42.942001070000003</v>
      </c>
      <c r="E28" s="27">
        <v>-71.789190719999993</v>
      </c>
    </row>
    <row r="29" spans="1:5" x14ac:dyDescent="0.25">
      <c r="A29" s="24">
        <v>1357009748</v>
      </c>
      <c r="B29" s="25" t="s">
        <v>1730</v>
      </c>
      <c r="C29" s="26" t="s">
        <v>14</v>
      </c>
      <c r="D29" s="27">
        <v>42.94411728</v>
      </c>
      <c r="E29" s="27">
        <v>-71.787567559999999</v>
      </c>
    </row>
    <row r="30" spans="1:5" x14ac:dyDescent="0.25">
      <c r="A30" s="24">
        <v>1356992146</v>
      </c>
      <c r="B30" s="25" t="s">
        <v>1731</v>
      </c>
      <c r="C30" s="26" t="s">
        <v>14</v>
      </c>
      <c r="D30" s="27">
        <v>42.944841250000003</v>
      </c>
      <c r="E30" s="27">
        <v>-71.791790980000002</v>
      </c>
    </row>
    <row r="31" spans="1:5" x14ac:dyDescent="0.25">
      <c r="A31" s="24">
        <v>1357009747</v>
      </c>
      <c r="B31" s="25" t="s">
        <v>1732</v>
      </c>
      <c r="C31" s="26" t="s">
        <v>14</v>
      </c>
      <c r="D31" s="27">
        <v>42.946080469999998</v>
      </c>
      <c r="E31" s="27">
        <v>-71.785806390000005</v>
      </c>
    </row>
    <row r="32" spans="1:5" x14ac:dyDescent="0.25">
      <c r="A32" s="24">
        <v>1356992220</v>
      </c>
      <c r="B32" s="25" t="s">
        <v>1733</v>
      </c>
      <c r="C32" s="26" t="s">
        <v>14</v>
      </c>
      <c r="D32" s="27">
        <v>42.947128579999998</v>
      </c>
      <c r="E32" s="27">
        <v>-71.785351340000005</v>
      </c>
    </row>
    <row r="33" spans="1:5" x14ac:dyDescent="0.25">
      <c r="A33" s="24">
        <v>1356992219</v>
      </c>
      <c r="B33" s="25" t="s">
        <v>1734</v>
      </c>
      <c r="C33" s="26" t="s">
        <v>14</v>
      </c>
      <c r="D33" s="27">
        <v>42.945477310000001</v>
      </c>
      <c r="E33" s="27">
        <v>-71.780490850000007</v>
      </c>
    </row>
    <row r="34" spans="1:5" x14ac:dyDescent="0.25">
      <c r="A34" s="24">
        <v>1357009764</v>
      </c>
      <c r="B34" s="25" t="s">
        <v>1735</v>
      </c>
      <c r="C34" s="26" t="s">
        <v>14</v>
      </c>
      <c r="D34" s="27">
        <v>42.944532219999999</v>
      </c>
      <c r="E34" s="27">
        <v>-71.772962000000007</v>
      </c>
    </row>
    <row r="35" spans="1:5" x14ac:dyDescent="0.25">
      <c r="A35" s="24">
        <v>1356992210</v>
      </c>
      <c r="B35" s="25" t="s">
        <v>1736</v>
      </c>
      <c r="C35" s="26" t="s">
        <v>14</v>
      </c>
      <c r="D35" s="27">
        <v>42.945371299999998</v>
      </c>
      <c r="E35" s="27">
        <v>-71.773223130000005</v>
      </c>
    </row>
    <row r="36" spans="1:5" x14ac:dyDescent="0.25">
      <c r="A36" s="24">
        <v>1356992209</v>
      </c>
      <c r="B36" s="25" t="s">
        <v>1737</v>
      </c>
      <c r="C36" s="26" t="s">
        <v>14</v>
      </c>
      <c r="D36" s="27">
        <v>42.945451310000003</v>
      </c>
      <c r="E36" s="27">
        <v>-71.766767479999999</v>
      </c>
    </row>
    <row r="37" spans="1:5" x14ac:dyDescent="0.25">
      <c r="A37" s="24">
        <v>1356992209</v>
      </c>
      <c r="B37" s="25" t="s">
        <v>1738</v>
      </c>
      <c r="C37" s="26" t="s">
        <v>14</v>
      </c>
      <c r="D37" s="27">
        <v>42.945451310000003</v>
      </c>
      <c r="E37" s="27">
        <v>-71.766767479999999</v>
      </c>
    </row>
    <row r="38" spans="1:5" x14ac:dyDescent="0.25">
      <c r="A38" s="24">
        <v>1357009743</v>
      </c>
      <c r="B38" s="25" t="s">
        <v>1739</v>
      </c>
      <c r="C38" s="26" t="s">
        <v>14</v>
      </c>
      <c r="D38" s="27">
        <v>42.942010070000002</v>
      </c>
      <c r="E38" s="27">
        <v>-71.765095310000007</v>
      </c>
    </row>
    <row r="39" spans="1:5" x14ac:dyDescent="0.25">
      <c r="A39" s="24">
        <v>1357019759</v>
      </c>
      <c r="B39" s="25" t="s">
        <v>1740</v>
      </c>
      <c r="C39" s="26" t="s">
        <v>14</v>
      </c>
      <c r="D39" s="27">
        <v>42.941886949999997</v>
      </c>
      <c r="E39" s="27">
        <v>-71.761639970000004</v>
      </c>
    </row>
    <row r="40" spans="1:5" x14ac:dyDescent="0.25">
      <c r="A40" s="24">
        <v>1357019751</v>
      </c>
      <c r="B40" s="25" t="s">
        <v>1741</v>
      </c>
      <c r="C40" s="26" t="s">
        <v>14</v>
      </c>
      <c r="D40" s="27">
        <v>42.939961760000003</v>
      </c>
      <c r="E40" s="27">
        <v>-71.758378640000004</v>
      </c>
    </row>
    <row r="41" spans="1:5" x14ac:dyDescent="0.25">
      <c r="A41" s="24">
        <v>1357009759</v>
      </c>
      <c r="B41" s="25" t="s">
        <v>1742</v>
      </c>
      <c r="C41" s="26" t="s">
        <v>14</v>
      </c>
      <c r="D41" s="27">
        <v>42.938450609999997</v>
      </c>
      <c r="E41" s="27">
        <v>-71.752295029999999</v>
      </c>
    </row>
    <row r="42" spans="1:5" x14ac:dyDescent="0.25">
      <c r="A42" s="24">
        <v>1357019757</v>
      </c>
      <c r="B42" s="25" t="s">
        <v>1743</v>
      </c>
      <c r="C42" s="26" t="s">
        <v>14</v>
      </c>
      <c r="D42" s="27">
        <v>42.93948271</v>
      </c>
      <c r="E42" s="27">
        <v>-71.751951899999995</v>
      </c>
    </row>
    <row r="43" spans="1:5" x14ac:dyDescent="0.25">
      <c r="A43" s="24">
        <v>1414018147</v>
      </c>
      <c r="B43" s="25" t="s">
        <v>1744</v>
      </c>
      <c r="C43" s="26" t="s">
        <v>14</v>
      </c>
      <c r="D43" s="27">
        <v>42.93954772</v>
      </c>
      <c r="E43" s="27">
        <v>-71.749690770000001</v>
      </c>
    </row>
    <row r="44" spans="1:5" x14ac:dyDescent="0.25">
      <c r="A44" s="24">
        <v>1357022265</v>
      </c>
      <c r="B44" s="25" t="s">
        <v>1745</v>
      </c>
      <c r="C44" s="26" t="s">
        <v>14</v>
      </c>
      <c r="D44" s="27">
        <v>42.939826750000002</v>
      </c>
      <c r="E44" s="27">
        <v>-71.748495649999995</v>
      </c>
    </row>
    <row r="45" spans="1:5" x14ac:dyDescent="0.25">
      <c r="A45" s="24">
        <v>1357022264</v>
      </c>
      <c r="B45" s="25" t="s">
        <v>1746</v>
      </c>
      <c r="C45" s="26" t="s">
        <v>14</v>
      </c>
      <c r="D45" s="27">
        <v>42.940427810000003</v>
      </c>
      <c r="E45" s="27">
        <v>-71.745790380000003</v>
      </c>
    </row>
    <row r="46" spans="1:5" x14ac:dyDescent="0.25">
      <c r="A46" s="24">
        <v>1357037547</v>
      </c>
      <c r="B46" s="25" t="s">
        <v>1747</v>
      </c>
      <c r="C46" s="26" t="s">
        <v>14</v>
      </c>
      <c r="D46" s="27">
        <v>42.934517219999996</v>
      </c>
      <c r="E46" s="27">
        <v>-71.747090510000007</v>
      </c>
    </row>
    <row r="47" spans="1:5" x14ac:dyDescent="0.25">
      <c r="A47" s="24">
        <v>1357037543</v>
      </c>
      <c r="B47" s="25" t="s">
        <v>1748</v>
      </c>
      <c r="C47" s="26" t="s">
        <v>14</v>
      </c>
      <c r="D47" s="27">
        <v>42.937858550000001</v>
      </c>
      <c r="E47" s="27">
        <v>-71.747451549999994</v>
      </c>
    </row>
    <row r="48" spans="1:5" x14ac:dyDescent="0.25">
      <c r="A48" s="24">
        <v>1357019752</v>
      </c>
      <c r="B48" s="25" t="s">
        <v>1749</v>
      </c>
      <c r="C48" s="26" t="s">
        <v>14</v>
      </c>
      <c r="D48" s="27">
        <v>42.940257889999998</v>
      </c>
      <c r="E48" s="27">
        <v>-71.749501760000001</v>
      </c>
    </row>
    <row r="49" spans="1:5" x14ac:dyDescent="0.25">
      <c r="A49" s="24">
        <v>1356992211</v>
      </c>
      <c r="B49" s="25" t="s">
        <v>1750</v>
      </c>
      <c r="C49" s="26" t="s">
        <v>14</v>
      </c>
      <c r="D49" s="27">
        <v>42.947311499999998</v>
      </c>
      <c r="E49" s="27">
        <v>-71.771367940000005</v>
      </c>
    </row>
    <row r="50" spans="1:5" x14ac:dyDescent="0.25">
      <c r="A50" s="24">
        <v>1357009744</v>
      </c>
      <c r="B50" s="25" t="s">
        <v>1751</v>
      </c>
      <c r="C50" s="26" t="s">
        <v>14</v>
      </c>
      <c r="D50" s="27">
        <v>42.944321199999997</v>
      </c>
      <c r="E50" s="27">
        <v>-71.774623270000006</v>
      </c>
    </row>
    <row r="51" spans="1:5" x14ac:dyDescent="0.25">
      <c r="A51" s="24">
        <v>1357009745</v>
      </c>
      <c r="B51" s="25" t="s">
        <v>1752</v>
      </c>
      <c r="C51" s="26" t="s">
        <v>14</v>
      </c>
      <c r="D51" s="27">
        <v>42.94387115</v>
      </c>
      <c r="E51" s="27">
        <v>-71.775101320000005</v>
      </c>
    </row>
    <row r="52" spans="1:5" x14ac:dyDescent="0.25">
      <c r="A52" s="24">
        <v>1394184937</v>
      </c>
      <c r="B52" s="25" t="s">
        <v>1753</v>
      </c>
      <c r="C52" s="26" t="s">
        <v>14</v>
      </c>
      <c r="D52" s="27">
        <v>42.943358099999998</v>
      </c>
      <c r="E52" s="27">
        <v>-71.77346215</v>
      </c>
    </row>
    <row r="53" spans="1:5" x14ac:dyDescent="0.25">
      <c r="A53" s="24">
        <v>1357019760</v>
      </c>
      <c r="B53" s="25" t="s">
        <v>1754</v>
      </c>
      <c r="C53" s="26" t="s">
        <v>14</v>
      </c>
      <c r="D53" s="27">
        <v>42.94090886</v>
      </c>
      <c r="E53" s="27">
        <v>-71.756273429999993</v>
      </c>
    </row>
    <row r="54" spans="1:5" x14ac:dyDescent="0.25">
      <c r="A54" s="24">
        <v>1356992205</v>
      </c>
      <c r="B54" s="25" t="s">
        <v>1755</v>
      </c>
      <c r="C54" s="26" t="s">
        <v>14</v>
      </c>
      <c r="D54" s="27">
        <v>42.944406209999997</v>
      </c>
      <c r="E54" s="27">
        <v>-71.761406949999994</v>
      </c>
    </row>
    <row r="55" spans="1:5" x14ac:dyDescent="0.25">
      <c r="A55" s="24">
        <v>1356992206</v>
      </c>
      <c r="B55" s="25" t="s">
        <v>1756</v>
      </c>
      <c r="C55" s="26" t="s">
        <v>14</v>
      </c>
      <c r="D55" s="27">
        <v>42.944340199999999</v>
      </c>
      <c r="E55" s="27">
        <v>-71.76283909</v>
      </c>
    </row>
    <row r="56" spans="1:5" x14ac:dyDescent="0.25">
      <c r="A56" s="24">
        <v>1357008260</v>
      </c>
      <c r="B56" s="25" t="s">
        <v>1757</v>
      </c>
      <c r="C56" s="26" t="s">
        <v>14</v>
      </c>
      <c r="D56" s="27">
        <v>42.947241589999997</v>
      </c>
      <c r="E56" s="27">
        <v>-71.787512559999996</v>
      </c>
    </row>
    <row r="57" spans="1:5" x14ac:dyDescent="0.25">
      <c r="A57" s="24">
        <v>1357008258</v>
      </c>
      <c r="B57" s="25" t="s">
        <v>1758</v>
      </c>
      <c r="C57" s="26" t="s">
        <v>14</v>
      </c>
      <c r="D57" s="27">
        <v>42.949042769999998</v>
      </c>
      <c r="E57" s="27">
        <v>-71.788773680000006</v>
      </c>
    </row>
    <row r="58" spans="1:5" x14ac:dyDescent="0.25">
      <c r="A58" s="24">
        <v>1357008257</v>
      </c>
      <c r="B58" s="25" t="s">
        <v>1759</v>
      </c>
      <c r="C58" s="26" t="s">
        <v>14</v>
      </c>
      <c r="D58" s="27">
        <v>42.949881750000003</v>
      </c>
      <c r="E58" s="27">
        <v>-71.789167719999995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E4863-F4C2-4E9C-880E-6A4603BE6CBC}">
  <dimension ref="A1:E120"/>
  <sheetViews>
    <sheetView workbookViewId="0">
      <selection activeCell="B9" sqref="B9"/>
    </sheetView>
  </sheetViews>
  <sheetFormatPr defaultColWidth="9" defaultRowHeight="15" x14ac:dyDescent="0.25"/>
  <cols>
    <col min="1" max="1" width="7.08984375" style="20" bestFit="1" customWidth="1"/>
    <col min="2" max="2" width="15.81640625" style="20" bestFit="1" customWidth="1"/>
    <col min="3" max="3" width="7.453125" style="20" bestFit="1" customWidth="1"/>
    <col min="4" max="4" width="7.7265625" style="20" bestFit="1" customWidth="1"/>
    <col min="5" max="5" width="8.1796875" style="20" bestFit="1" customWidth="1"/>
    <col min="6" max="16384" width="9" style="20"/>
  </cols>
  <sheetData>
    <row r="1" spans="1:5" x14ac:dyDescent="0.25">
      <c r="A1" s="34" t="s">
        <v>20</v>
      </c>
      <c r="B1" s="34" t="s">
        <v>21</v>
      </c>
      <c r="C1" s="11" t="s">
        <v>22</v>
      </c>
      <c r="D1" s="35" t="s">
        <v>23</v>
      </c>
      <c r="E1" s="35" t="s">
        <v>24</v>
      </c>
    </row>
    <row r="2" spans="1:5" x14ac:dyDescent="0.25">
      <c r="A2" s="26">
        <v>1090778058</v>
      </c>
      <c r="B2" s="26" t="s">
        <v>1760</v>
      </c>
      <c r="C2" s="26" t="s">
        <v>1761</v>
      </c>
      <c r="D2" s="26">
        <v>43.347268589999999</v>
      </c>
      <c r="E2" s="26">
        <v>-72.298940599999995</v>
      </c>
    </row>
    <row r="3" spans="1:5" x14ac:dyDescent="0.25">
      <c r="A3" s="26">
        <v>1090778047</v>
      </c>
      <c r="B3" s="26" t="s">
        <v>1762</v>
      </c>
      <c r="C3" s="26" t="s">
        <v>1761</v>
      </c>
      <c r="D3" s="26">
        <v>43.346972460000003</v>
      </c>
      <c r="E3" s="26">
        <v>-72.29766257</v>
      </c>
    </row>
    <row r="4" spans="1:5" x14ac:dyDescent="0.25">
      <c r="A4" s="26">
        <v>1090778959</v>
      </c>
      <c r="B4" s="26" t="s">
        <v>1763</v>
      </c>
      <c r="C4" s="26" t="s">
        <v>1761</v>
      </c>
      <c r="D4" s="26">
        <v>43.342387000000002</v>
      </c>
      <c r="E4" s="26">
        <v>-72.396867490000005</v>
      </c>
    </row>
    <row r="5" spans="1:5" x14ac:dyDescent="0.25">
      <c r="A5" s="26">
        <v>1090778234</v>
      </c>
      <c r="B5" s="26" t="s">
        <v>1764</v>
      </c>
      <c r="C5" s="26" t="s">
        <v>1761</v>
      </c>
      <c r="D5" s="26">
        <v>43.332427010000004</v>
      </c>
      <c r="E5" s="26">
        <v>-72.347667569999999</v>
      </c>
    </row>
    <row r="6" spans="1:5" x14ac:dyDescent="0.25">
      <c r="A6" s="26">
        <v>1090777397</v>
      </c>
      <c r="B6" s="26" t="s">
        <v>1765</v>
      </c>
      <c r="C6" s="26" t="s">
        <v>1761</v>
      </c>
      <c r="D6" s="26">
        <v>43.408442610000002</v>
      </c>
      <c r="E6" s="26">
        <v>-72.376984399999998</v>
      </c>
    </row>
    <row r="7" spans="1:5" x14ac:dyDescent="0.25">
      <c r="A7" s="26">
        <v>1090780131</v>
      </c>
      <c r="B7" s="26" t="s">
        <v>1766</v>
      </c>
      <c r="C7" s="26" t="s">
        <v>1761</v>
      </c>
      <c r="D7" s="26">
        <v>43.355460309999998</v>
      </c>
      <c r="E7" s="26">
        <v>-72.28703951</v>
      </c>
    </row>
    <row r="8" spans="1:5" x14ac:dyDescent="0.25">
      <c r="A8" s="26">
        <v>1090780132</v>
      </c>
      <c r="B8" s="26" t="s">
        <v>1767</v>
      </c>
      <c r="C8" s="26" t="s">
        <v>1761</v>
      </c>
      <c r="D8" s="26">
        <v>43.351397900000002</v>
      </c>
      <c r="E8" s="26">
        <v>-72.279201729999997</v>
      </c>
    </row>
    <row r="9" spans="1:5" x14ac:dyDescent="0.25">
      <c r="A9" s="26">
        <v>1090775790</v>
      </c>
      <c r="B9" s="26" t="s">
        <v>1768</v>
      </c>
      <c r="C9" s="26" t="s">
        <v>1761</v>
      </c>
      <c r="D9" s="26">
        <v>43.38751852</v>
      </c>
      <c r="E9" s="26">
        <v>-72.316973399999995</v>
      </c>
    </row>
    <row r="10" spans="1:5" x14ac:dyDescent="0.25">
      <c r="A10" s="26">
        <v>1090775379</v>
      </c>
      <c r="B10" s="26" t="s">
        <v>1769</v>
      </c>
      <c r="C10" s="26" t="s">
        <v>1761</v>
      </c>
      <c r="D10" s="26">
        <v>43.348280690000003</v>
      </c>
      <c r="E10" s="26">
        <v>-72.316339439999993</v>
      </c>
    </row>
    <row r="11" spans="1:5" x14ac:dyDescent="0.25">
      <c r="A11" s="26">
        <v>1090775450</v>
      </c>
      <c r="B11" s="26" t="s">
        <v>1770</v>
      </c>
      <c r="C11" s="26" t="s">
        <v>1761</v>
      </c>
      <c r="D11" s="26">
        <v>43.350528820000001</v>
      </c>
      <c r="E11" s="26">
        <v>-72.312373039999997</v>
      </c>
    </row>
    <row r="12" spans="1:5" x14ac:dyDescent="0.25">
      <c r="A12" s="26">
        <v>1090775436</v>
      </c>
      <c r="B12" s="26" t="s">
        <v>1771</v>
      </c>
      <c r="C12" s="26" t="s">
        <v>1761</v>
      </c>
      <c r="D12" s="26">
        <v>43.34997276</v>
      </c>
      <c r="E12" s="26">
        <v>-72.311773979999998</v>
      </c>
    </row>
    <row r="13" spans="1:5" x14ac:dyDescent="0.25">
      <c r="A13" s="26">
        <v>1090775407</v>
      </c>
      <c r="B13" s="26" t="s">
        <v>1772</v>
      </c>
      <c r="C13" s="26" t="s">
        <v>1761</v>
      </c>
      <c r="D13" s="26">
        <v>43.348261690000001</v>
      </c>
      <c r="E13" s="26">
        <v>-72.311256929999999</v>
      </c>
    </row>
    <row r="14" spans="1:5" x14ac:dyDescent="0.25">
      <c r="A14" s="26">
        <v>1090777842</v>
      </c>
      <c r="B14" s="26" t="s">
        <v>1773</v>
      </c>
      <c r="C14" s="26" t="s">
        <v>1761</v>
      </c>
      <c r="D14" s="26">
        <v>43.373971160000004</v>
      </c>
      <c r="E14" s="26">
        <v>-72.304290230000007</v>
      </c>
    </row>
    <row r="15" spans="1:5" x14ac:dyDescent="0.25">
      <c r="A15" s="26">
        <v>1090775620</v>
      </c>
      <c r="B15" s="26" t="s">
        <v>1774</v>
      </c>
      <c r="C15" s="26" t="s">
        <v>1761</v>
      </c>
      <c r="D15" s="26">
        <v>43.381051970000001</v>
      </c>
      <c r="E15" s="26">
        <v>-72.274378240000004</v>
      </c>
    </row>
    <row r="16" spans="1:5" x14ac:dyDescent="0.25">
      <c r="A16" s="26">
        <v>1394223387</v>
      </c>
      <c r="B16" s="26" t="s">
        <v>1775</v>
      </c>
      <c r="C16" s="26" t="s">
        <v>1761</v>
      </c>
      <c r="D16" s="26">
        <v>43.397988560000002</v>
      </c>
      <c r="E16" s="26">
        <v>-72.337662570000006</v>
      </c>
    </row>
    <row r="17" spans="1:5" x14ac:dyDescent="0.25">
      <c r="A17" s="26">
        <v>1090775558</v>
      </c>
      <c r="B17" s="26" t="s">
        <v>1776</v>
      </c>
      <c r="C17" s="26" t="s">
        <v>1761</v>
      </c>
      <c r="D17" s="26">
        <v>43.410930860000001</v>
      </c>
      <c r="E17" s="26">
        <v>-72.335639369999996</v>
      </c>
    </row>
    <row r="18" spans="1:5" x14ac:dyDescent="0.25">
      <c r="A18" s="26">
        <v>1090775556</v>
      </c>
      <c r="B18" s="26" t="s">
        <v>1777</v>
      </c>
      <c r="C18" s="26" t="s">
        <v>1761</v>
      </c>
      <c r="D18" s="26">
        <v>43.411567920000003</v>
      </c>
      <c r="E18" s="26">
        <v>-72.335490350000001</v>
      </c>
    </row>
    <row r="19" spans="1:5" x14ac:dyDescent="0.25">
      <c r="A19" s="26">
        <v>1090775554</v>
      </c>
      <c r="B19" s="26" t="s">
        <v>1778</v>
      </c>
      <c r="C19" s="26" t="s">
        <v>1761</v>
      </c>
      <c r="D19" s="26">
        <v>43.41222209</v>
      </c>
      <c r="E19" s="26">
        <v>-72.335440349999999</v>
      </c>
    </row>
    <row r="20" spans="1:5" x14ac:dyDescent="0.25">
      <c r="A20" s="26">
        <v>1090775550</v>
      </c>
      <c r="B20" s="26" t="s">
        <v>1779</v>
      </c>
      <c r="C20" s="26" t="s">
        <v>1761</v>
      </c>
      <c r="D20" s="26">
        <v>43.41309717</v>
      </c>
      <c r="E20" s="26">
        <v>-72.334223230000006</v>
      </c>
    </row>
    <row r="21" spans="1:5" x14ac:dyDescent="0.25">
      <c r="A21" s="26">
        <v>1090775564</v>
      </c>
      <c r="B21" s="26" t="s">
        <v>1780</v>
      </c>
      <c r="C21" s="26" t="s">
        <v>1761</v>
      </c>
      <c r="D21" s="26">
        <v>43.414502220000003</v>
      </c>
      <c r="E21" s="26">
        <v>-72.335384340000004</v>
      </c>
    </row>
    <row r="22" spans="1:5" x14ac:dyDescent="0.25">
      <c r="A22" s="26">
        <v>1090775539</v>
      </c>
      <c r="B22" s="26" t="s">
        <v>1781</v>
      </c>
      <c r="C22" s="26" t="s">
        <v>1761</v>
      </c>
      <c r="D22" s="26">
        <v>43.415757339999999</v>
      </c>
      <c r="E22" s="26">
        <v>-72.332767079999996</v>
      </c>
    </row>
    <row r="23" spans="1:5" x14ac:dyDescent="0.25">
      <c r="A23" s="26">
        <v>1090778937</v>
      </c>
      <c r="B23" s="26" t="s">
        <v>1782</v>
      </c>
      <c r="C23" s="26" t="s">
        <v>1761</v>
      </c>
      <c r="D23" s="26">
        <v>43.355047370000001</v>
      </c>
      <c r="E23" s="26">
        <v>-72.388401650000006</v>
      </c>
    </row>
    <row r="24" spans="1:5" x14ac:dyDescent="0.25">
      <c r="A24" s="26">
        <v>1090777690</v>
      </c>
      <c r="B24" s="26" t="s">
        <v>1783</v>
      </c>
      <c r="C24" s="26" t="s">
        <v>1761</v>
      </c>
      <c r="D24" s="26">
        <v>43.349487709999998</v>
      </c>
      <c r="E24" s="26">
        <v>-72.337889590000003</v>
      </c>
    </row>
    <row r="25" spans="1:5" x14ac:dyDescent="0.25">
      <c r="A25" s="26">
        <v>1090775764</v>
      </c>
      <c r="B25" s="26" t="s">
        <v>1784</v>
      </c>
      <c r="C25" s="26" t="s">
        <v>1761</v>
      </c>
      <c r="D25" s="26">
        <v>43.383878150000001</v>
      </c>
      <c r="E25" s="26">
        <v>-72.304840290000001</v>
      </c>
    </row>
    <row r="26" spans="1:5" x14ac:dyDescent="0.25">
      <c r="A26" s="26">
        <v>1090775798</v>
      </c>
      <c r="B26" s="26" t="s">
        <v>1785</v>
      </c>
      <c r="C26" s="26" t="s">
        <v>1761</v>
      </c>
      <c r="D26" s="26">
        <v>43.384002270000003</v>
      </c>
      <c r="E26" s="26">
        <v>-72.305684369999994</v>
      </c>
    </row>
    <row r="27" spans="1:5" x14ac:dyDescent="0.25">
      <c r="A27" s="26">
        <v>1090775567</v>
      </c>
      <c r="B27" s="26" t="s">
        <v>1786</v>
      </c>
      <c r="C27" s="26" t="s">
        <v>1761</v>
      </c>
      <c r="D27" s="26">
        <v>43.411938960000001</v>
      </c>
      <c r="E27" s="26">
        <v>-72.33734054</v>
      </c>
    </row>
    <row r="28" spans="1:5" x14ac:dyDescent="0.25">
      <c r="A28" s="26">
        <v>1090775540</v>
      </c>
      <c r="B28" s="26" t="s">
        <v>1787</v>
      </c>
      <c r="C28" s="26" t="s">
        <v>1761</v>
      </c>
      <c r="D28" s="26">
        <v>43.411812949999998</v>
      </c>
      <c r="E28" s="26">
        <v>-72.336540459999995</v>
      </c>
    </row>
    <row r="29" spans="1:5" x14ac:dyDescent="0.25">
      <c r="A29" s="26">
        <v>1090780227</v>
      </c>
      <c r="B29" s="26" t="s">
        <v>1788</v>
      </c>
      <c r="C29" s="26" t="s">
        <v>1761</v>
      </c>
      <c r="D29" s="26">
        <v>43.382971060000003</v>
      </c>
      <c r="E29" s="26">
        <v>-72.331289929999997</v>
      </c>
    </row>
    <row r="30" spans="1:5" x14ac:dyDescent="0.25">
      <c r="A30" s="26">
        <v>1090779422</v>
      </c>
      <c r="B30" s="26" t="s">
        <v>1789</v>
      </c>
      <c r="C30" s="26" t="s">
        <v>1761</v>
      </c>
      <c r="D30" s="26">
        <v>43.343827150000003</v>
      </c>
      <c r="E30" s="26">
        <v>-72.368590659999995</v>
      </c>
    </row>
    <row r="31" spans="1:5" x14ac:dyDescent="0.25">
      <c r="A31" s="26">
        <v>1090778930</v>
      </c>
      <c r="B31" s="26" t="s">
        <v>1790</v>
      </c>
      <c r="C31" s="26" t="s">
        <v>1761</v>
      </c>
      <c r="D31" s="26">
        <v>43.34245001</v>
      </c>
      <c r="E31" s="26">
        <v>-72.374117220000002</v>
      </c>
    </row>
    <row r="32" spans="1:5" x14ac:dyDescent="0.25">
      <c r="A32" s="26">
        <v>1090778947</v>
      </c>
      <c r="B32" s="26" t="s">
        <v>1791</v>
      </c>
      <c r="C32" s="26" t="s">
        <v>1761</v>
      </c>
      <c r="D32" s="26">
        <v>43.340871849999999</v>
      </c>
      <c r="E32" s="26">
        <v>-72.374856289999997</v>
      </c>
    </row>
    <row r="33" spans="1:5" x14ac:dyDescent="0.25">
      <c r="A33" s="26">
        <v>1090778926</v>
      </c>
      <c r="B33" s="26" t="s">
        <v>1792</v>
      </c>
      <c r="C33" s="26" t="s">
        <v>1761</v>
      </c>
      <c r="D33" s="26">
        <v>43.341408909999998</v>
      </c>
      <c r="E33" s="26">
        <v>-72.375962299999998</v>
      </c>
    </row>
    <row r="34" spans="1:5" x14ac:dyDescent="0.25">
      <c r="A34" s="26">
        <v>1090778944</v>
      </c>
      <c r="B34" s="26" t="s">
        <v>1793</v>
      </c>
      <c r="C34" s="26" t="s">
        <v>1761</v>
      </c>
      <c r="D34" s="26">
        <v>43.34068783</v>
      </c>
      <c r="E34" s="26">
        <v>-72.375445350000007</v>
      </c>
    </row>
    <row r="35" spans="1:5" x14ac:dyDescent="0.25">
      <c r="A35" s="26">
        <v>1090778956</v>
      </c>
      <c r="B35" s="26" t="s">
        <v>1794</v>
      </c>
      <c r="C35" s="26" t="s">
        <v>1761</v>
      </c>
      <c r="D35" s="26">
        <v>43.344397200000003</v>
      </c>
      <c r="E35" s="26">
        <v>-72.377223529999995</v>
      </c>
    </row>
    <row r="36" spans="1:5" x14ac:dyDescent="0.25">
      <c r="A36" s="26">
        <v>1090778924</v>
      </c>
      <c r="B36" s="26" t="s">
        <v>1795</v>
      </c>
      <c r="C36" s="26" t="s">
        <v>1761</v>
      </c>
      <c r="D36" s="26">
        <v>43.341968960000003</v>
      </c>
      <c r="E36" s="26">
        <v>-72.383173119999995</v>
      </c>
    </row>
    <row r="37" spans="1:5" x14ac:dyDescent="0.25">
      <c r="A37" s="26">
        <v>1090775471</v>
      </c>
      <c r="B37" s="26" t="s">
        <v>1796</v>
      </c>
      <c r="C37" s="26" t="s">
        <v>1761</v>
      </c>
      <c r="D37" s="26">
        <v>43.397728540000003</v>
      </c>
      <c r="E37" s="26">
        <v>-72.337673570000007</v>
      </c>
    </row>
    <row r="38" spans="1:5" x14ac:dyDescent="0.25">
      <c r="A38" s="26">
        <v>1090775927</v>
      </c>
      <c r="B38" s="26" t="s">
        <v>1797</v>
      </c>
      <c r="C38" s="26" t="s">
        <v>1761</v>
      </c>
      <c r="D38" s="26">
        <v>43.4113629</v>
      </c>
      <c r="E38" s="26">
        <v>-72.371284930000002</v>
      </c>
    </row>
    <row r="39" spans="1:5" x14ac:dyDescent="0.25">
      <c r="A39" s="26">
        <v>1090777375</v>
      </c>
      <c r="B39" s="26" t="s">
        <v>1798</v>
      </c>
      <c r="C39" s="26" t="s">
        <v>1761</v>
      </c>
      <c r="D39" s="26">
        <v>43.410547819999998</v>
      </c>
      <c r="E39" s="26">
        <v>-72.370301839999996</v>
      </c>
    </row>
    <row r="40" spans="1:5" x14ac:dyDescent="0.25">
      <c r="A40" s="26">
        <v>1090775932</v>
      </c>
      <c r="B40" s="26" t="s">
        <v>1799</v>
      </c>
      <c r="C40" s="26" t="s">
        <v>1761</v>
      </c>
      <c r="D40" s="26">
        <v>43.411357899999999</v>
      </c>
      <c r="E40" s="26">
        <v>-72.369512760000006</v>
      </c>
    </row>
    <row r="41" spans="1:5" x14ac:dyDescent="0.25">
      <c r="A41" s="26">
        <v>1090775923</v>
      </c>
      <c r="B41" s="26" t="s">
        <v>1800</v>
      </c>
      <c r="C41" s="26" t="s">
        <v>1761</v>
      </c>
      <c r="D41" s="26">
        <v>43.410827849999997</v>
      </c>
      <c r="E41" s="26">
        <v>-72.368089609999998</v>
      </c>
    </row>
    <row r="42" spans="1:5" x14ac:dyDescent="0.25">
      <c r="A42" s="26">
        <v>1090775918</v>
      </c>
      <c r="B42" s="26" t="s">
        <v>1801</v>
      </c>
      <c r="C42" s="26" t="s">
        <v>1761</v>
      </c>
      <c r="D42" s="26">
        <v>43.414041269999998</v>
      </c>
      <c r="E42" s="26">
        <v>-72.366901400000003</v>
      </c>
    </row>
    <row r="43" spans="1:5" x14ac:dyDescent="0.25">
      <c r="A43" s="26">
        <v>1090775911</v>
      </c>
      <c r="B43" s="26" t="s">
        <v>1802</v>
      </c>
      <c r="C43" s="26" t="s">
        <v>1761</v>
      </c>
      <c r="D43" s="26">
        <v>43.425030370000002</v>
      </c>
      <c r="E43" s="26">
        <v>-72.357295530000002</v>
      </c>
    </row>
    <row r="44" spans="1:5" x14ac:dyDescent="0.25">
      <c r="A44" s="26">
        <v>1090775913</v>
      </c>
      <c r="B44" s="26" t="s">
        <v>1803</v>
      </c>
      <c r="C44" s="26" t="s">
        <v>1761</v>
      </c>
      <c r="D44" s="26">
        <v>43.42591736</v>
      </c>
      <c r="E44" s="26">
        <v>-72.357134520000002</v>
      </c>
    </row>
    <row r="45" spans="1:5" x14ac:dyDescent="0.25">
      <c r="A45" s="26">
        <v>1090775924</v>
      </c>
      <c r="B45" s="26" t="s">
        <v>1804</v>
      </c>
      <c r="C45" s="26" t="s">
        <v>1761</v>
      </c>
      <c r="D45" s="26">
        <v>43.426486410000003</v>
      </c>
      <c r="E45" s="26">
        <v>-72.357317539999997</v>
      </c>
    </row>
    <row r="46" spans="1:5" x14ac:dyDescent="0.25">
      <c r="A46" s="26">
        <v>1090776433</v>
      </c>
      <c r="B46" s="26" t="s">
        <v>1805</v>
      </c>
      <c r="C46" s="26" t="s">
        <v>1761</v>
      </c>
      <c r="D46" s="26">
        <v>43.387311500000003</v>
      </c>
      <c r="E46" s="26">
        <v>-72.396989399999995</v>
      </c>
    </row>
    <row r="47" spans="1:5" x14ac:dyDescent="0.25">
      <c r="A47" s="26">
        <v>1090776431</v>
      </c>
      <c r="B47" s="26" t="s">
        <v>1806</v>
      </c>
      <c r="C47" s="26" t="s">
        <v>1761</v>
      </c>
      <c r="D47" s="26">
        <v>43.388786639999999</v>
      </c>
      <c r="E47" s="26">
        <v>-72.398795680000006</v>
      </c>
    </row>
    <row r="48" spans="1:5" x14ac:dyDescent="0.25">
      <c r="A48" s="26">
        <v>1090775915</v>
      </c>
      <c r="B48" s="26" t="s">
        <v>1807</v>
      </c>
      <c r="C48" s="26" t="s">
        <v>1761</v>
      </c>
      <c r="D48" s="26">
        <v>43.424846250000002</v>
      </c>
      <c r="E48" s="26">
        <v>-72.354528259999995</v>
      </c>
    </row>
    <row r="49" spans="1:5" x14ac:dyDescent="0.25">
      <c r="A49" s="26">
        <v>1090775926</v>
      </c>
      <c r="B49" s="26" t="s">
        <v>1808</v>
      </c>
      <c r="C49" s="26" t="s">
        <v>1761</v>
      </c>
      <c r="D49" s="26">
        <v>43.42581835</v>
      </c>
      <c r="E49" s="26">
        <v>-72.356351439999997</v>
      </c>
    </row>
    <row r="50" spans="1:5" x14ac:dyDescent="0.25">
      <c r="A50" s="26">
        <v>1090780255</v>
      </c>
      <c r="B50" s="26" t="s">
        <v>1809</v>
      </c>
      <c r="C50" s="26" t="s">
        <v>1761</v>
      </c>
      <c r="D50" s="26">
        <v>43.407041569999997</v>
      </c>
      <c r="E50" s="26">
        <v>-72.352501059999994</v>
      </c>
    </row>
    <row r="51" spans="1:5" x14ac:dyDescent="0.25">
      <c r="A51" s="26">
        <v>1090780280</v>
      </c>
      <c r="B51" s="26" t="s">
        <v>1810</v>
      </c>
      <c r="C51" s="26" t="s">
        <v>1761</v>
      </c>
      <c r="D51" s="26">
        <v>43.40714758</v>
      </c>
      <c r="E51" s="26">
        <v>-72.353112120000006</v>
      </c>
    </row>
    <row r="52" spans="1:5" x14ac:dyDescent="0.25">
      <c r="A52" s="26">
        <v>1090780296</v>
      </c>
      <c r="B52" s="26" t="s">
        <v>1811</v>
      </c>
      <c r="C52" s="26" t="s">
        <v>1761</v>
      </c>
      <c r="D52" s="26">
        <v>43.407287590000003</v>
      </c>
      <c r="E52" s="26">
        <v>-72.354034209999995</v>
      </c>
    </row>
    <row r="53" spans="1:5" x14ac:dyDescent="0.25">
      <c r="A53" s="26">
        <v>1090780290</v>
      </c>
      <c r="B53" s="26" t="s">
        <v>1812</v>
      </c>
      <c r="C53" s="26" t="s">
        <v>1761</v>
      </c>
      <c r="D53" s="26">
        <v>43.408641629999998</v>
      </c>
      <c r="E53" s="26">
        <v>-72.354345240000001</v>
      </c>
    </row>
    <row r="54" spans="1:5" x14ac:dyDescent="0.25">
      <c r="A54" s="26">
        <v>1090779626</v>
      </c>
      <c r="B54" s="26" t="s">
        <v>1813</v>
      </c>
      <c r="C54" s="26" t="s">
        <v>1761</v>
      </c>
      <c r="D54" s="26">
        <v>43.374967259999998</v>
      </c>
      <c r="E54" s="26">
        <v>-72.386756480000003</v>
      </c>
    </row>
    <row r="55" spans="1:5" x14ac:dyDescent="0.25">
      <c r="A55" s="26">
        <v>1090779623</v>
      </c>
      <c r="B55" s="26" t="s">
        <v>1814</v>
      </c>
      <c r="C55" s="26" t="s">
        <v>1761</v>
      </c>
      <c r="D55" s="26">
        <v>43.375650329999999</v>
      </c>
      <c r="E55" s="26">
        <v>-72.385739380000004</v>
      </c>
    </row>
    <row r="56" spans="1:5" x14ac:dyDescent="0.25">
      <c r="A56" s="26">
        <v>1394223310</v>
      </c>
      <c r="B56" s="26" t="s">
        <v>1815</v>
      </c>
      <c r="C56" s="26" t="s">
        <v>1761</v>
      </c>
      <c r="D56" s="26">
        <v>43.375811349999999</v>
      </c>
      <c r="E56" s="26">
        <v>-72.386478449999998</v>
      </c>
    </row>
    <row r="57" spans="1:5" x14ac:dyDescent="0.25">
      <c r="A57" s="26">
        <v>1090775953</v>
      </c>
      <c r="B57" s="26" t="s">
        <v>1816</v>
      </c>
      <c r="C57" s="26" t="s">
        <v>1761</v>
      </c>
      <c r="D57" s="26">
        <v>43.368820650000004</v>
      </c>
      <c r="E57" s="26">
        <v>-72.384939200000005</v>
      </c>
    </row>
    <row r="58" spans="1:5" x14ac:dyDescent="0.25">
      <c r="A58" s="26">
        <v>1090777829</v>
      </c>
      <c r="B58" s="26" t="s">
        <v>1817</v>
      </c>
      <c r="C58" s="26" t="s">
        <v>1761</v>
      </c>
      <c r="D58" s="26">
        <v>43.372628030000001</v>
      </c>
      <c r="E58" s="26">
        <v>-72.291084909999995</v>
      </c>
    </row>
    <row r="59" spans="1:5" x14ac:dyDescent="0.25">
      <c r="A59" s="26">
        <v>1090779004</v>
      </c>
      <c r="B59" s="26" t="s">
        <v>1818</v>
      </c>
      <c r="C59" s="26" t="s">
        <v>1761</v>
      </c>
      <c r="D59" s="26">
        <v>43.363922160000001</v>
      </c>
      <c r="E59" s="26">
        <v>-72.379184719999998</v>
      </c>
    </row>
    <row r="60" spans="1:5" x14ac:dyDescent="0.25">
      <c r="A60" s="26">
        <v>1394223782</v>
      </c>
      <c r="B60" s="26" t="s">
        <v>1819</v>
      </c>
      <c r="C60" s="26" t="s">
        <v>1761</v>
      </c>
      <c r="D60" s="26">
        <v>43.405452310000001</v>
      </c>
      <c r="E60" s="26">
        <v>-72.395962299999994</v>
      </c>
    </row>
    <row r="61" spans="1:5" x14ac:dyDescent="0.25">
      <c r="A61" s="26">
        <v>1394223784</v>
      </c>
      <c r="B61" s="26" t="s">
        <v>1820</v>
      </c>
      <c r="C61" s="26" t="s">
        <v>1761</v>
      </c>
      <c r="D61" s="26">
        <v>43.40686745</v>
      </c>
      <c r="E61" s="26">
        <v>-72.395656369999998</v>
      </c>
    </row>
    <row r="62" spans="1:5" x14ac:dyDescent="0.25">
      <c r="A62" s="26">
        <v>1090780308</v>
      </c>
      <c r="B62" s="26" t="s">
        <v>1821</v>
      </c>
      <c r="C62" s="26" t="s">
        <v>1761</v>
      </c>
      <c r="D62" s="26">
        <v>43.421261989999998</v>
      </c>
      <c r="E62" s="26">
        <v>-72.350789879999994</v>
      </c>
    </row>
    <row r="63" spans="1:5" x14ac:dyDescent="0.25">
      <c r="A63" s="26">
        <v>1090780309</v>
      </c>
      <c r="B63" s="26" t="s">
        <v>1822</v>
      </c>
      <c r="C63" s="26" t="s">
        <v>1761</v>
      </c>
      <c r="D63" s="26">
        <v>43.421942960000003</v>
      </c>
      <c r="E63" s="26">
        <v>-72.349862790000003</v>
      </c>
    </row>
    <row r="64" spans="1:5" x14ac:dyDescent="0.25">
      <c r="A64" s="26">
        <v>1090780303</v>
      </c>
      <c r="B64" s="26" t="s">
        <v>1823</v>
      </c>
      <c r="C64" s="26" t="s">
        <v>1761</v>
      </c>
      <c r="D64" s="26">
        <v>43.422322000000001</v>
      </c>
      <c r="E64" s="26">
        <v>-72.350040809999996</v>
      </c>
    </row>
    <row r="65" spans="1:5" x14ac:dyDescent="0.25">
      <c r="A65" s="26">
        <v>1090780314</v>
      </c>
      <c r="B65" s="26" t="s">
        <v>1824</v>
      </c>
      <c r="C65" s="26" t="s">
        <v>1761</v>
      </c>
      <c r="D65" s="26">
        <v>43.422867050000001</v>
      </c>
      <c r="E65" s="26">
        <v>-72.349978699999994</v>
      </c>
    </row>
    <row r="66" spans="1:5" x14ac:dyDescent="0.25">
      <c r="A66" s="26">
        <v>1090775916</v>
      </c>
      <c r="B66" s="26" t="s">
        <v>1825</v>
      </c>
      <c r="C66" s="26" t="s">
        <v>1761</v>
      </c>
      <c r="D66" s="26">
        <v>43.412387000000003</v>
      </c>
      <c r="E66" s="26">
        <v>-72.372567059999994</v>
      </c>
    </row>
    <row r="67" spans="1:5" x14ac:dyDescent="0.25">
      <c r="A67" s="26">
        <v>1090777373</v>
      </c>
      <c r="B67" s="26" t="s">
        <v>1826</v>
      </c>
      <c r="C67" s="26" t="s">
        <v>1761</v>
      </c>
      <c r="D67" s="26">
        <v>43.411341899999996</v>
      </c>
      <c r="E67" s="26">
        <v>-72.3739341</v>
      </c>
    </row>
    <row r="68" spans="1:5" x14ac:dyDescent="0.25">
      <c r="A68" s="26">
        <v>1090775922</v>
      </c>
      <c r="B68" s="26" t="s">
        <v>1827</v>
      </c>
      <c r="C68" s="26" t="s">
        <v>1761</v>
      </c>
      <c r="D68" s="26">
        <v>43.412632029999997</v>
      </c>
      <c r="E68" s="26">
        <v>-72.372684070000005</v>
      </c>
    </row>
    <row r="69" spans="1:5" x14ac:dyDescent="0.25">
      <c r="A69" s="26">
        <v>1090775912</v>
      </c>
      <c r="B69" s="26" t="s">
        <v>1828</v>
      </c>
      <c r="C69" s="26" t="s">
        <v>1761</v>
      </c>
      <c r="D69" s="26">
        <v>43.413090169999997</v>
      </c>
      <c r="E69" s="26">
        <v>-72.374539260000006</v>
      </c>
    </row>
    <row r="70" spans="1:5" x14ac:dyDescent="0.25">
      <c r="A70" s="26">
        <v>1090775928</v>
      </c>
      <c r="B70" s="26" t="s">
        <v>1829</v>
      </c>
      <c r="C70" s="26" t="s">
        <v>1761</v>
      </c>
      <c r="D70" s="26">
        <v>43.414058269999998</v>
      </c>
      <c r="E70" s="26">
        <v>-72.374051210000005</v>
      </c>
    </row>
    <row r="71" spans="1:5" x14ac:dyDescent="0.25">
      <c r="A71" s="26">
        <v>1090775909</v>
      </c>
      <c r="B71" s="26" t="s">
        <v>1830</v>
      </c>
      <c r="C71" s="26" t="s">
        <v>1761</v>
      </c>
      <c r="D71" s="26">
        <v>43.415877350000002</v>
      </c>
      <c r="E71" s="26">
        <v>-72.372900999999999</v>
      </c>
    </row>
    <row r="72" spans="1:5" x14ac:dyDescent="0.25">
      <c r="A72" s="26">
        <v>1090775933</v>
      </c>
      <c r="B72" s="26" t="s">
        <v>1831</v>
      </c>
      <c r="C72" s="26" t="s">
        <v>1761</v>
      </c>
      <c r="D72" s="26">
        <v>43.423406110000002</v>
      </c>
      <c r="E72" s="26">
        <v>-72.372817089999998</v>
      </c>
    </row>
    <row r="73" spans="1:5" x14ac:dyDescent="0.25">
      <c r="A73" s="26">
        <v>1090781305</v>
      </c>
      <c r="B73" s="26" t="s">
        <v>1832</v>
      </c>
      <c r="C73" s="26" t="s">
        <v>1761</v>
      </c>
      <c r="D73" s="26">
        <v>43.425306300000003</v>
      </c>
      <c r="E73" s="26">
        <v>-72.371939900000001</v>
      </c>
    </row>
    <row r="74" spans="1:5" x14ac:dyDescent="0.25">
      <c r="A74" s="26">
        <v>1090781316</v>
      </c>
      <c r="B74" s="26" t="s">
        <v>1833</v>
      </c>
      <c r="C74" s="26" t="s">
        <v>1761</v>
      </c>
      <c r="D74" s="26">
        <v>43.424757239999998</v>
      </c>
      <c r="E74" s="26">
        <v>-72.373156120000004</v>
      </c>
    </row>
    <row r="75" spans="1:5" x14ac:dyDescent="0.25">
      <c r="A75" s="26">
        <v>1090779432</v>
      </c>
      <c r="B75" s="26" t="s">
        <v>1834</v>
      </c>
      <c r="C75" s="26" t="s">
        <v>1761</v>
      </c>
      <c r="D75" s="26">
        <v>43.340136880000003</v>
      </c>
      <c r="E75" s="26">
        <v>-72.359639770000001</v>
      </c>
    </row>
    <row r="76" spans="1:5" x14ac:dyDescent="0.25">
      <c r="A76" s="26">
        <v>1090780475</v>
      </c>
      <c r="B76" s="26" t="s">
        <v>1835</v>
      </c>
      <c r="C76" s="26" t="s">
        <v>1761</v>
      </c>
      <c r="D76" s="26">
        <v>43.390448810000002</v>
      </c>
      <c r="E76" s="26">
        <v>-72.382340040000003</v>
      </c>
    </row>
    <row r="77" spans="1:5" x14ac:dyDescent="0.25">
      <c r="A77" s="26">
        <v>1090780306</v>
      </c>
      <c r="B77" s="26" t="s">
        <v>1836</v>
      </c>
      <c r="C77" s="26" t="s">
        <v>1761</v>
      </c>
      <c r="D77" s="26">
        <v>43.413901160000002</v>
      </c>
      <c r="E77" s="26">
        <v>-72.354412249999996</v>
      </c>
    </row>
    <row r="78" spans="1:5" x14ac:dyDescent="0.25">
      <c r="A78" s="26">
        <v>1090780313</v>
      </c>
      <c r="B78" s="26" t="s">
        <v>1837</v>
      </c>
      <c r="C78" s="26" t="s">
        <v>1761</v>
      </c>
      <c r="D78" s="26">
        <v>43.419897749999997</v>
      </c>
      <c r="E78" s="26">
        <v>-72.351045909999996</v>
      </c>
    </row>
    <row r="79" spans="1:5" x14ac:dyDescent="0.25">
      <c r="A79" s="26">
        <v>1090780307</v>
      </c>
      <c r="B79" s="26" t="s">
        <v>1838</v>
      </c>
      <c r="C79" s="26" t="s">
        <v>1761</v>
      </c>
      <c r="D79" s="26">
        <v>43.42154292</v>
      </c>
      <c r="E79" s="26">
        <v>-72.349284729999994</v>
      </c>
    </row>
    <row r="80" spans="1:5" x14ac:dyDescent="0.25">
      <c r="A80" s="26">
        <v>1090780315</v>
      </c>
      <c r="B80" s="26" t="s">
        <v>1839</v>
      </c>
      <c r="C80" s="26" t="s">
        <v>1761</v>
      </c>
      <c r="D80" s="26">
        <v>43.420440810000002</v>
      </c>
      <c r="E80" s="26">
        <v>-72.348439650000003</v>
      </c>
    </row>
    <row r="81" spans="1:5" x14ac:dyDescent="0.25">
      <c r="A81" s="26">
        <v>1090780305</v>
      </c>
      <c r="B81" s="26" t="s">
        <v>1840</v>
      </c>
      <c r="C81" s="26" t="s">
        <v>1761</v>
      </c>
      <c r="D81" s="26">
        <v>43.422037070000002</v>
      </c>
      <c r="E81" s="26">
        <v>-72.346834490000006</v>
      </c>
    </row>
    <row r="82" spans="1:5" x14ac:dyDescent="0.25">
      <c r="A82" s="26">
        <v>1090780304</v>
      </c>
      <c r="B82" s="26" t="s">
        <v>1841</v>
      </c>
      <c r="C82" s="26" t="s">
        <v>1761</v>
      </c>
      <c r="D82" s="26">
        <v>43.423931160000002</v>
      </c>
      <c r="E82" s="26">
        <v>-72.345412350000004</v>
      </c>
    </row>
    <row r="83" spans="1:5" x14ac:dyDescent="0.25">
      <c r="A83" s="26">
        <v>1090778943</v>
      </c>
      <c r="B83" s="26" t="s">
        <v>1842</v>
      </c>
      <c r="C83" s="26" t="s">
        <v>1761</v>
      </c>
      <c r="D83" s="26">
        <v>43.34442121</v>
      </c>
      <c r="E83" s="26">
        <v>-72.385512360000007</v>
      </c>
    </row>
    <row r="84" spans="1:5" x14ac:dyDescent="0.25">
      <c r="A84" s="26">
        <v>1090776923</v>
      </c>
      <c r="B84" s="26" t="s">
        <v>1843</v>
      </c>
      <c r="C84" s="26" t="s">
        <v>1761</v>
      </c>
      <c r="D84" s="26">
        <v>43.365886349999997</v>
      </c>
      <c r="E84" s="26">
        <v>-72.3099177</v>
      </c>
    </row>
    <row r="85" spans="1:5" x14ac:dyDescent="0.25">
      <c r="A85" s="26">
        <v>1090779434</v>
      </c>
      <c r="B85" s="26" t="s">
        <v>1844</v>
      </c>
      <c r="C85" s="26" t="s">
        <v>1761</v>
      </c>
      <c r="D85" s="26">
        <v>43.336941459999998</v>
      </c>
      <c r="E85" s="26">
        <v>-72.370712879999999</v>
      </c>
    </row>
    <row r="86" spans="1:5" x14ac:dyDescent="0.25">
      <c r="A86" s="26">
        <v>1090778045</v>
      </c>
      <c r="B86" s="26" t="s">
        <v>1845</v>
      </c>
      <c r="C86" s="26" t="s">
        <v>1761</v>
      </c>
      <c r="D86" s="26">
        <v>43.341527919999997</v>
      </c>
      <c r="E86" s="26">
        <v>-72.300256829999995</v>
      </c>
    </row>
    <row r="87" spans="1:5" x14ac:dyDescent="0.25">
      <c r="A87" s="26">
        <v>1090780400</v>
      </c>
      <c r="B87" s="26" t="s">
        <v>1846</v>
      </c>
      <c r="C87" s="26" t="s">
        <v>1761</v>
      </c>
      <c r="D87" s="26">
        <v>43.405508320000003</v>
      </c>
      <c r="E87" s="26">
        <v>-72.354762280000003</v>
      </c>
    </row>
    <row r="88" spans="1:5" x14ac:dyDescent="0.25">
      <c r="A88" s="26">
        <v>1090780407</v>
      </c>
      <c r="B88" s="26" t="s">
        <v>1847</v>
      </c>
      <c r="C88" s="26" t="s">
        <v>1761</v>
      </c>
      <c r="D88" s="26">
        <v>43.405861350000002</v>
      </c>
      <c r="E88" s="26">
        <v>-72.354934200000002</v>
      </c>
    </row>
    <row r="89" spans="1:5" x14ac:dyDescent="0.25">
      <c r="A89" s="26">
        <v>1090780403</v>
      </c>
      <c r="B89" s="26" t="s">
        <v>1848</v>
      </c>
      <c r="C89" s="26" t="s">
        <v>1761</v>
      </c>
      <c r="D89" s="26">
        <v>43.403091170000003</v>
      </c>
      <c r="E89" s="26">
        <v>-72.352489050000003</v>
      </c>
    </row>
    <row r="90" spans="1:5" x14ac:dyDescent="0.25">
      <c r="A90" s="26">
        <v>1090780294</v>
      </c>
      <c r="B90" s="26" t="s">
        <v>1849</v>
      </c>
      <c r="C90" s="26" t="s">
        <v>1761</v>
      </c>
      <c r="D90" s="26">
        <v>43.406931460000003</v>
      </c>
      <c r="E90" s="26">
        <v>-72.351123920000006</v>
      </c>
    </row>
    <row r="91" spans="1:5" x14ac:dyDescent="0.25">
      <c r="A91" s="26">
        <v>1090780261</v>
      </c>
      <c r="B91" s="26" t="s">
        <v>1850</v>
      </c>
      <c r="C91" s="26" t="s">
        <v>1761</v>
      </c>
      <c r="D91" s="26">
        <v>43.40748851</v>
      </c>
      <c r="E91" s="26">
        <v>-72.350973800000006</v>
      </c>
    </row>
    <row r="92" spans="1:5" x14ac:dyDescent="0.25">
      <c r="A92" s="26">
        <v>1090780265</v>
      </c>
      <c r="B92" s="26" t="s">
        <v>1851</v>
      </c>
      <c r="C92" s="26" t="s">
        <v>1761</v>
      </c>
      <c r="D92" s="26">
        <v>43.40729159</v>
      </c>
      <c r="E92" s="26">
        <v>-72.350434849999999</v>
      </c>
    </row>
    <row r="93" spans="1:5" x14ac:dyDescent="0.25">
      <c r="A93" s="26">
        <v>1090776966</v>
      </c>
      <c r="B93" s="26" t="s">
        <v>1852</v>
      </c>
      <c r="C93" s="26" t="s">
        <v>1761</v>
      </c>
      <c r="D93" s="26">
        <v>43.357822550000002</v>
      </c>
      <c r="E93" s="26">
        <v>-72.277584559999994</v>
      </c>
    </row>
    <row r="94" spans="1:5" x14ac:dyDescent="0.25">
      <c r="A94" s="26">
        <v>1090776986</v>
      </c>
      <c r="B94" s="26" t="s">
        <v>1853</v>
      </c>
      <c r="C94" s="26" t="s">
        <v>1761</v>
      </c>
      <c r="D94" s="26">
        <v>43.359097769999998</v>
      </c>
      <c r="E94" s="26">
        <v>-72.277801589999996</v>
      </c>
    </row>
    <row r="95" spans="1:5" x14ac:dyDescent="0.25">
      <c r="A95" s="26">
        <v>1090776991</v>
      </c>
      <c r="B95" s="26" t="s">
        <v>1854</v>
      </c>
      <c r="C95" s="26" t="s">
        <v>1761</v>
      </c>
      <c r="D95" s="26">
        <v>43.35794156</v>
      </c>
      <c r="E95" s="26">
        <v>-72.274523259999995</v>
      </c>
    </row>
    <row r="96" spans="1:5" x14ac:dyDescent="0.25">
      <c r="A96" s="26">
        <v>1090776821</v>
      </c>
      <c r="B96" s="26" t="s">
        <v>1855</v>
      </c>
      <c r="C96" s="26" t="s">
        <v>1761</v>
      </c>
      <c r="D96" s="26">
        <v>43.372670030000002</v>
      </c>
      <c r="E96" s="26">
        <v>-72.339228730000002</v>
      </c>
    </row>
    <row r="97" spans="1:5" x14ac:dyDescent="0.25">
      <c r="A97" s="26">
        <v>1090776955</v>
      </c>
      <c r="B97" s="26" t="s">
        <v>1856</v>
      </c>
      <c r="C97" s="26" t="s">
        <v>1761</v>
      </c>
      <c r="D97" s="26">
        <v>43.364457209999998</v>
      </c>
      <c r="E97" s="26">
        <v>-72.285223329999994</v>
      </c>
    </row>
    <row r="98" spans="1:5" x14ac:dyDescent="0.25">
      <c r="A98" s="26">
        <v>1090776922</v>
      </c>
      <c r="B98" s="26" t="s">
        <v>1857</v>
      </c>
      <c r="C98" s="26" t="s">
        <v>1761</v>
      </c>
      <c r="D98" s="26">
        <v>43.36576634</v>
      </c>
      <c r="E98" s="26">
        <v>-72.278839689999998</v>
      </c>
    </row>
    <row r="99" spans="1:5" x14ac:dyDescent="0.25">
      <c r="A99" s="26">
        <v>1090777851</v>
      </c>
      <c r="B99" s="26" t="s">
        <v>1858</v>
      </c>
      <c r="C99" s="26" t="s">
        <v>1761</v>
      </c>
      <c r="D99" s="26">
        <v>43.365838349999997</v>
      </c>
      <c r="E99" s="26">
        <v>-72.272184019999997</v>
      </c>
    </row>
    <row r="100" spans="1:5" x14ac:dyDescent="0.25">
      <c r="A100" s="26">
        <v>1090777839</v>
      </c>
      <c r="B100" s="26" t="s">
        <v>1859</v>
      </c>
      <c r="C100" s="26" t="s">
        <v>1761</v>
      </c>
      <c r="D100" s="26">
        <v>43.366881450000001</v>
      </c>
      <c r="E100" s="26">
        <v>-72.270956799999993</v>
      </c>
    </row>
    <row r="101" spans="1:5" x14ac:dyDescent="0.25">
      <c r="A101" s="26">
        <v>1090777859</v>
      </c>
      <c r="B101" s="26" t="s">
        <v>1860</v>
      </c>
      <c r="C101" s="26" t="s">
        <v>1761</v>
      </c>
      <c r="D101" s="26">
        <v>43.366437410000003</v>
      </c>
      <c r="E101" s="26">
        <v>-72.270278829999995</v>
      </c>
    </row>
    <row r="102" spans="1:5" x14ac:dyDescent="0.25">
      <c r="A102" s="26">
        <v>1090777363</v>
      </c>
      <c r="B102" s="26" t="s">
        <v>1861</v>
      </c>
      <c r="C102" s="26" t="s">
        <v>1761</v>
      </c>
      <c r="D102" s="26">
        <v>43.385191380000002</v>
      </c>
      <c r="E102" s="26">
        <v>-72.369456749999998</v>
      </c>
    </row>
    <row r="103" spans="1:5" x14ac:dyDescent="0.25">
      <c r="A103" s="26">
        <v>1090775914</v>
      </c>
      <c r="B103" s="26" t="s">
        <v>1862</v>
      </c>
      <c r="C103" s="26" t="s">
        <v>1761</v>
      </c>
      <c r="D103" s="26">
        <v>43.415431310000002</v>
      </c>
      <c r="E103" s="26">
        <v>-72.377145519999999</v>
      </c>
    </row>
    <row r="104" spans="1:5" x14ac:dyDescent="0.25">
      <c r="A104" s="26">
        <v>1090775930</v>
      </c>
      <c r="B104" s="26" t="s">
        <v>1863</v>
      </c>
      <c r="C104" s="26" t="s">
        <v>1761</v>
      </c>
      <c r="D104" s="26">
        <v>43.415677330000001</v>
      </c>
      <c r="E104" s="26">
        <v>-72.379034709999999</v>
      </c>
    </row>
    <row r="105" spans="1:5" x14ac:dyDescent="0.25">
      <c r="A105" s="26">
        <v>1394223813</v>
      </c>
      <c r="B105" s="26" t="s">
        <v>1864</v>
      </c>
      <c r="C105" s="26" t="s">
        <v>1761</v>
      </c>
      <c r="D105" s="26">
        <v>43.415810350000001</v>
      </c>
      <c r="E105" s="26">
        <v>-72.379806790000004</v>
      </c>
    </row>
    <row r="106" spans="1:5" x14ac:dyDescent="0.25">
      <c r="A106" s="26">
        <v>1394223559</v>
      </c>
      <c r="B106" s="26" t="s">
        <v>1865</v>
      </c>
      <c r="C106" s="26" t="s">
        <v>1761</v>
      </c>
      <c r="D106" s="26">
        <v>43.415901359999999</v>
      </c>
      <c r="E106" s="26">
        <v>-72.380023809999997</v>
      </c>
    </row>
    <row r="107" spans="1:5" x14ac:dyDescent="0.25">
      <c r="A107" s="26">
        <v>1394223812</v>
      </c>
      <c r="B107" s="26" t="s">
        <v>1866</v>
      </c>
      <c r="C107" s="26" t="s">
        <v>1761</v>
      </c>
      <c r="D107" s="26">
        <v>43.415288390000001</v>
      </c>
      <c r="E107" s="26">
        <v>-72.380151819999995</v>
      </c>
    </row>
    <row r="108" spans="1:5" x14ac:dyDescent="0.25">
      <c r="A108" s="26">
        <v>1090775920</v>
      </c>
      <c r="B108" s="26" t="s">
        <v>1867</v>
      </c>
      <c r="C108" s="26" t="s">
        <v>1761</v>
      </c>
      <c r="D108" s="26">
        <v>43.41512238</v>
      </c>
      <c r="E108" s="26">
        <v>-72.381773980000006</v>
      </c>
    </row>
    <row r="109" spans="1:5" x14ac:dyDescent="0.25">
      <c r="A109" s="26">
        <v>1090775929</v>
      </c>
      <c r="B109" s="26" t="s">
        <v>1868</v>
      </c>
      <c r="C109" s="26" t="s">
        <v>1761</v>
      </c>
      <c r="D109" s="26">
        <v>43.415817349999998</v>
      </c>
      <c r="E109" s="26">
        <v>-72.381823990000001</v>
      </c>
    </row>
    <row r="110" spans="1:5" x14ac:dyDescent="0.25">
      <c r="A110" s="26">
        <v>1090775910</v>
      </c>
      <c r="B110" s="26" t="s">
        <v>1869</v>
      </c>
      <c r="C110" s="26" t="s">
        <v>1761</v>
      </c>
      <c r="D110" s="26">
        <v>43.415427309999998</v>
      </c>
      <c r="E110" s="26">
        <v>-72.383201130000003</v>
      </c>
    </row>
    <row r="111" spans="1:5" x14ac:dyDescent="0.25">
      <c r="A111" s="26">
        <v>1090775921</v>
      </c>
      <c r="B111" s="26" t="s">
        <v>1870</v>
      </c>
      <c r="C111" s="26" t="s">
        <v>1761</v>
      </c>
      <c r="D111" s="26">
        <v>43.415297389999999</v>
      </c>
      <c r="E111" s="26">
        <v>-72.385623370000005</v>
      </c>
    </row>
    <row r="112" spans="1:5" x14ac:dyDescent="0.25">
      <c r="A112" s="26">
        <v>1090780194</v>
      </c>
      <c r="B112" s="26" t="s">
        <v>1871</v>
      </c>
      <c r="C112" s="26" t="s">
        <v>1761</v>
      </c>
      <c r="D112" s="26">
        <v>43.388662629999999</v>
      </c>
      <c r="E112" s="26">
        <v>-72.330884889999993</v>
      </c>
    </row>
    <row r="113" spans="1:5" x14ac:dyDescent="0.25">
      <c r="A113" s="26">
        <v>1090775505</v>
      </c>
      <c r="B113" s="26" t="s">
        <v>1872</v>
      </c>
      <c r="C113" s="26" t="s">
        <v>1761</v>
      </c>
      <c r="D113" s="26">
        <v>43.39926079</v>
      </c>
      <c r="E113" s="26">
        <v>-72.32432824</v>
      </c>
    </row>
    <row r="114" spans="1:5" x14ac:dyDescent="0.25">
      <c r="A114" s="26">
        <v>1090775535</v>
      </c>
      <c r="B114" s="26" t="s">
        <v>1873</v>
      </c>
      <c r="C114" s="26" t="s">
        <v>1761</v>
      </c>
      <c r="D114" s="26">
        <v>43.417941560000003</v>
      </c>
      <c r="E114" s="26">
        <v>-72.328256629999998</v>
      </c>
    </row>
    <row r="115" spans="1:5" x14ac:dyDescent="0.25">
      <c r="A115" s="26">
        <v>1090781829</v>
      </c>
      <c r="B115" s="26" t="s">
        <v>1874</v>
      </c>
      <c r="C115" s="26" t="s">
        <v>1875</v>
      </c>
      <c r="D115" s="26">
        <v>43.42816268</v>
      </c>
      <c r="E115" s="26">
        <v>-72.343373139999997</v>
      </c>
    </row>
    <row r="116" spans="1:5" x14ac:dyDescent="0.25">
      <c r="A116" s="26">
        <v>1090781302</v>
      </c>
      <c r="B116" s="26" t="s">
        <v>1876</v>
      </c>
      <c r="C116" s="26" t="s">
        <v>1875</v>
      </c>
      <c r="D116" s="26">
        <v>43.429406710000002</v>
      </c>
      <c r="E116" s="26">
        <v>-72.358217629999999</v>
      </c>
    </row>
    <row r="117" spans="1:5" x14ac:dyDescent="0.25">
      <c r="A117" s="26">
        <v>1090781325</v>
      </c>
      <c r="B117" s="26" t="s">
        <v>1877</v>
      </c>
      <c r="C117" s="26" t="s">
        <v>1875</v>
      </c>
      <c r="D117" s="26">
        <v>43.427608530000001</v>
      </c>
      <c r="E117" s="26">
        <v>-72.356862489999997</v>
      </c>
    </row>
    <row r="118" spans="1:5" x14ac:dyDescent="0.25">
      <c r="A118" s="26">
        <v>1090787860</v>
      </c>
      <c r="B118" s="26" t="s">
        <v>1878</v>
      </c>
      <c r="C118" s="26" t="s">
        <v>1879</v>
      </c>
      <c r="D118" s="26">
        <v>43.36198796</v>
      </c>
      <c r="E118" s="26">
        <v>-72.241056909999998</v>
      </c>
    </row>
    <row r="119" spans="1:5" x14ac:dyDescent="0.25">
      <c r="A119" s="26">
        <v>1090789497</v>
      </c>
      <c r="B119" s="26" t="s">
        <v>1880</v>
      </c>
      <c r="C119" s="26" t="s">
        <v>1879</v>
      </c>
      <c r="D119" s="26">
        <v>43.357822550000002</v>
      </c>
      <c r="E119" s="26">
        <v>-72.253840190000005</v>
      </c>
    </row>
    <row r="120" spans="1:5" x14ac:dyDescent="0.25">
      <c r="A120" s="26">
        <v>1090789455</v>
      </c>
      <c r="B120" s="26" t="s">
        <v>1881</v>
      </c>
      <c r="C120" s="26" t="s">
        <v>1879</v>
      </c>
      <c r="D120" s="26">
        <v>43.356807449999998</v>
      </c>
      <c r="E120" s="26">
        <v>-72.257134519999994</v>
      </c>
    </row>
  </sheetData>
  <conditionalFormatting sqref="A1:A1048576">
    <cfRule type="duplicateValues" dxfId="3" priority="1"/>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1A9C5-158F-447B-AB7F-52644C95E364}">
  <dimension ref="A1:E1840"/>
  <sheetViews>
    <sheetView workbookViewId="0">
      <selection activeCell="B6" sqref="B6"/>
    </sheetView>
  </sheetViews>
  <sheetFormatPr defaultColWidth="9" defaultRowHeight="15" x14ac:dyDescent="0.25"/>
  <cols>
    <col min="1" max="1" width="7.08984375" style="22" bestFit="1" customWidth="1"/>
    <col min="2" max="2" width="25.90625" style="20" bestFit="1" customWidth="1"/>
    <col min="3" max="3" width="14.7265625" style="20" bestFit="1" customWidth="1"/>
    <col min="4" max="4" width="5.1796875" style="20" bestFit="1" customWidth="1"/>
    <col min="5" max="5" width="6.08984375" style="20" bestFit="1" customWidth="1"/>
    <col min="6" max="6" width="9" style="20"/>
    <col min="7" max="7" width="15.90625" style="20" bestFit="1" customWidth="1"/>
    <col min="8" max="16384" width="9" style="20"/>
  </cols>
  <sheetData>
    <row r="1" spans="1:5" x14ac:dyDescent="0.25">
      <c r="A1" s="34" t="s">
        <v>20</v>
      </c>
      <c r="B1" s="34" t="s">
        <v>21</v>
      </c>
      <c r="C1" s="11" t="s">
        <v>22</v>
      </c>
      <c r="D1" s="35" t="s">
        <v>23</v>
      </c>
      <c r="E1" s="35" t="s">
        <v>24</v>
      </c>
    </row>
    <row r="2" spans="1:5" x14ac:dyDescent="0.25">
      <c r="A2" s="28">
        <v>1316578466</v>
      </c>
      <c r="B2" s="29" t="s">
        <v>1882</v>
      </c>
      <c r="C2" s="29" t="s">
        <v>1883</v>
      </c>
      <c r="D2" s="29">
        <v>43.169199999999996</v>
      </c>
      <c r="E2" s="30">
        <v>-71.361699999999999</v>
      </c>
    </row>
    <row r="3" spans="1:5" x14ac:dyDescent="0.25">
      <c r="A3" s="28">
        <v>1316578469</v>
      </c>
      <c r="B3" s="29" t="s">
        <v>1884</v>
      </c>
      <c r="C3" s="29" t="s">
        <v>1883</v>
      </c>
      <c r="D3" s="29">
        <v>43.165799999999997</v>
      </c>
      <c r="E3" s="30">
        <v>-71.355800000000002</v>
      </c>
    </row>
    <row r="4" spans="1:5" x14ac:dyDescent="0.25">
      <c r="A4" s="28">
        <v>1316578470</v>
      </c>
      <c r="B4" s="29" t="s">
        <v>1885</v>
      </c>
      <c r="C4" s="29" t="s">
        <v>1883</v>
      </c>
      <c r="D4" s="29">
        <v>43.164099999999998</v>
      </c>
      <c r="E4" s="30">
        <v>-71.355199999999996</v>
      </c>
    </row>
    <row r="5" spans="1:5" x14ac:dyDescent="0.25">
      <c r="A5" s="28">
        <v>1316578475</v>
      </c>
      <c r="B5" s="29" t="s">
        <v>1886</v>
      </c>
      <c r="C5" s="29" t="s">
        <v>1883</v>
      </c>
      <c r="D5" s="29">
        <v>43.167000000000002</v>
      </c>
      <c r="E5" s="30">
        <v>-71.36</v>
      </c>
    </row>
    <row r="6" spans="1:5" x14ac:dyDescent="0.25">
      <c r="A6" s="28">
        <v>1316578476</v>
      </c>
      <c r="B6" s="29" t="s">
        <v>1887</v>
      </c>
      <c r="C6" s="29" t="s">
        <v>1883</v>
      </c>
      <c r="D6" s="29">
        <v>43.169600000000003</v>
      </c>
      <c r="E6" s="30">
        <v>-71.363299999999995</v>
      </c>
    </row>
    <row r="7" spans="1:5" x14ac:dyDescent="0.25">
      <c r="A7" s="28">
        <v>1102842035</v>
      </c>
      <c r="B7" s="29" t="s">
        <v>1888</v>
      </c>
      <c r="C7" s="29" t="s">
        <v>1889</v>
      </c>
      <c r="D7" s="29">
        <v>43.356099999999998</v>
      </c>
      <c r="E7" s="30">
        <v>-71.327699999999993</v>
      </c>
    </row>
    <row r="8" spans="1:5" x14ac:dyDescent="0.25">
      <c r="A8" s="28">
        <v>1102842017</v>
      </c>
      <c r="B8" s="29" t="s">
        <v>1890</v>
      </c>
      <c r="C8" s="29" t="s">
        <v>1889</v>
      </c>
      <c r="D8" s="29">
        <v>43.351900000000001</v>
      </c>
      <c r="E8" s="30">
        <v>-71.324299999999994</v>
      </c>
    </row>
    <row r="9" spans="1:5" x14ac:dyDescent="0.25">
      <c r="A9" s="28">
        <v>1102842038</v>
      </c>
      <c r="B9" s="29" t="s">
        <v>1891</v>
      </c>
      <c r="C9" s="29" t="s">
        <v>1889</v>
      </c>
      <c r="D9" s="29">
        <v>43.342700000000001</v>
      </c>
      <c r="E9" s="30">
        <v>-71.325999999999993</v>
      </c>
    </row>
    <row r="10" spans="1:5" x14ac:dyDescent="0.25">
      <c r="A10" s="28">
        <v>1102842340</v>
      </c>
      <c r="B10" s="29" t="s">
        <v>1892</v>
      </c>
      <c r="C10" s="29" t="s">
        <v>1889</v>
      </c>
      <c r="D10" s="29">
        <v>43.337600000000002</v>
      </c>
      <c r="E10" s="30">
        <v>-71.3035</v>
      </c>
    </row>
    <row r="11" spans="1:5" x14ac:dyDescent="0.25">
      <c r="A11" s="28">
        <v>1102842061</v>
      </c>
      <c r="B11" s="29" t="s">
        <v>1893</v>
      </c>
      <c r="C11" s="29" t="s">
        <v>1889</v>
      </c>
      <c r="D11" s="29">
        <v>43.354500000000002</v>
      </c>
      <c r="E11" s="30">
        <v>-71.328599999999994</v>
      </c>
    </row>
    <row r="12" spans="1:5" x14ac:dyDescent="0.25">
      <c r="A12" s="28">
        <v>1102842016</v>
      </c>
      <c r="B12" s="29" t="s">
        <v>1894</v>
      </c>
      <c r="C12" s="29" t="s">
        <v>1889</v>
      </c>
      <c r="D12" s="29">
        <v>43.351999999999997</v>
      </c>
      <c r="E12" s="30">
        <v>-71.333600000000004</v>
      </c>
    </row>
    <row r="13" spans="1:5" x14ac:dyDescent="0.25">
      <c r="A13" s="28">
        <v>1102842025</v>
      </c>
      <c r="B13" s="29" t="s">
        <v>1895</v>
      </c>
      <c r="C13" s="29" t="s">
        <v>1889</v>
      </c>
      <c r="D13" s="29">
        <v>43.349600000000002</v>
      </c>
      <c r="E13" s="30">
        <v>-71.331000000000003</v>
      </c>
    </row>
    <row r="14" spans="1:5" x14ac:dyDescent="0.25">
      <c r="A14" s="28">
        <v>1102842026</v>
      </c>
      <c r="B14" s="29" t="s">
        <v>1896</v>
      </c>
      <c r="C14" s="29" t="s">
        <v>1889</v>
      </c>
      <c r="D14" s="29">
        <v>43.348700000000001</v>
      </c>
      <c r="E14" s="30">
        <v>-71.33</v>
      </c>
    </row>
    <row r="15" spans="1:5" x14ac:dyDescent="0.25">
      <c r="A15" s="28">
        <v>1102842072</v>
      </c>
      <c r="B15" s="29" t="s">
        <v>1897</v>
      </c>
      <c r="C15" s="29" t="s">
        <v>1889</v>
      </c>
      <c r="D15" s="29">
        <v>43.336399999999998</v>
      </c>
      <c r="E15" s="30">
        <v>-71.322800000000001</v>
      </c>
    </row>
    <row r="16" spans="1:5" x14ac:dyDescent="0.25">
      <c r="A16" s="28">
        <v>1102842075</v>
      </c>
      <c r="B16" s="29" t="s">
        <v>1898</v>
      </c>
      <c r="C16" s="29" t="s">
        <v>1889</v>
      </c>
      <c r="D16" s="29">
        <v>43.356099999999998</v>
      </c>
      <c r="E16" s="30">
        <v>-71.328800000000001</v>
      </c>
    </row>
    <row r="17" spans="1:5" x14ac:dyDescent="0.25">
      <c r="A17" s="28">
        <v>1102842078</v>
      </c>
      <c r="B17" s="29" t="s">
        <v>1899</v>
      </c>
      <c r="C17" s="29" t="s">
        <v>1889</v>
      </c>
      <c r="D17" s="29">
        <v>43.345300000000002</v>
      </c>
      <c r="E17" s="30">
        <v>-71.313500000000005</v>
      </c>
    </row>
    <row r="18" spans="1:5" x14ac:dyDescent="0.25">
      <c r="A18" s="28">
        <v>1102842137</v>
      </c>
      <c r="B18" s="29" t="s">
        <v>1900</v>
      </c>
      <c r="C18" s="29" t="s">
        <v>1889</v>
      </c>
      <c r="D18" s="29">
        <v>43.314500000000002</v>
      </c>
      <c r="E18" s="30">
        <v>-71.274000000000001</v>
      </c>
    </row>
    <row r="19" spans="1:5" x14ac:dyDescent="0.25">
      <c r="A19" s="28">
        <v>1102842139</v>
      </c>
      <c r="B19" s="29" t="s">
        <v>1901</v>
      </c>
      <c r="C19" s="29" t="s">
        <v>1889</v>
      </c>
      <c r="D19" s="29">
        <v>43.312800000000003</v>
      </c>
      <c r="E19" s="30">
        <v>-71.263000000000005</v>
      </c>
    </row>
    <row r="20" spans="1:5" x14ac:dyDescent="0.25">
      <c r="A20" s="28">
        <v>1102842140</v>
      </c>
      <c r="B20" s="29" t="s">
        <v>1902</v>
      </c>
      <c r="C20" s="29" t="s">
        <v>1889</v>
      </c>
      <c r="D20" s="29">
        <v>43.314300000000003</v>
      </c>
      <c r="E20" s="30">
        <v>-71.258200000000002</v>
      </c>
    </row>
    <row r="21" spans="1:5" x14ac:dyDescent="0.25">
      <c r="A21" s="28">
        <v>1102842143</v>
      </c>
      <c r="B21" s="29" t="s">
        <v>1903</v>
      </c>
      <c r="C21" s="29" t="s">
        <v>1889</v>
      </c>
      <c r="D21" s="29">
        <v>43.3142</v>
      </c>
      <c r="E21" s="30">
        <v>-71.261799999999994</v>
      </c>
    </row>
    <row r="22" spans="1:5" x14ac:dyDescent="0.25">
      <c r="A22" s="28">
        <v>1102842145</v>
      </c>
      <c r="B22" s="29" t="s">
        <v>1904</v>
      </c>
      <c r="C22" s="29" t="s">
        <v>1889</v>
      </c>
      <c r="D22" s="29">
        <v>43.314999999999998</v>
      </c>
      <c r="E22" s="30">
        <v>-71.281000000000006</v>
      </c>
    </row>
    <row r="23" spans="1:5" x14ac:dyDescent="0.25">
      <c r="A23" s="28">
        <v>1102842149</v>
      </c>
      <c r="B23" s="29" t="s">
        <v>1905</v>
      </c>
      <c r="C23" s="29" t="s">
        <v>1889</v>
      </c>
      <c r="D23" s="29">
        <v>43.302199999999999</v>
      </c>
      <c r="E23" s="30">
        <v>-71.254499999999993</v>
      </c>
    </row>
    <row r="24" spans="1:5" x14ac:dyDescent="0.25">
      <c r="A24" s="28">
        <v>1102842150</v>
      </c>
      <c r="B24" s="29" t="s">
        <v>1906</v>
      </c>
      <c r="C24" s="29" t="s">
        <v>1889</v>
      </c>
      <c r="D24" s="29">
        <v>43.314799999999998</v>
      </c>
      <c r="E24" s="30">
        <v>-71.262500000000003</v>
      </c>
    </row>
    <row r="25" spans="1:5" x14ac:dyDescent="0.25">
      <c r="A25" s="28">
        <v>1102842151</v>
      </c>
      <c r="B25" s="29" t="s">
        <v>1907</v>
      </c>
      <c r="C25" s="29" t="s">
        <v>1889</v>
      </c>
      <c r="D25" s="29">
        <v>43.302900000000001</v>
      </c>
      <c r="E25" s="30">
        <v>-71.255300000000005</v>
      </c>
    </row>
    <row r="26" spans="1:5" x14ac:dyDescent="0.25">
      <c r="A26" s="28">
        <v>1102842154</v>
      </c>
      <c r="B26" s="29" t="s">
        <v>1908</v>
      </c>
      <c r="C26" s="29" t="s">
        <v>1889</v>
      </c>
      <c r="D26" s="29">
        <v>43.305999999999997</v>
      </c>
      <c r="E26" s="30">
        <v>-71.258399999999995</v>
      </c>
    </row>
    <row r="27" spans="1:5" x14ac:dyDescent="0.25">
      <c r="A27" s="28">
        <v>1102842156</v>
      </c>
      <c r="B27" s="29" t="s">
        <v>1909</v>
      </c>
      <c r="C27" s="29" t="s">
        <v>1889</v>
      </c>
      <c r="D27" s="29">
        <v>43.304000000000002</v>
      </c>
      <c r="E27" s="30">
        <v>-71.257499999999993</v>
      </c>
    </row>
    <row r="28" spans="1:5" x14ac:dyDescent="0.25">
      <c r="A28" s="28">
        <v>1102842162</v>
      </c>
      <c r="B28" s="29" t="s">
        <v>1910</v>
      </c>
      <c r="C28" s="29" t="s">
        <v>1889</v>
      </c>
      <c r="D28" s="29">
        <v>43.305700000000002</v>
      </c>
      <c r="E28" s="30">
        <v>-71.257900000000006</v>
      </c>
    </row>
    <row r="29" spans="1:5" x14ac:dyDescent="0.25">
      <c r="A29" s="28">
        <v>1102842165</v>
      </c>
      <c r="B29" s="29" t="s">
        <v>1911</v>
      </c>
      <c r="C29" s="29" t="s">
        <v>1889</v>
      </c>
      <c r="D29" s="29">
        <v>43.314300000000003</v>
      </c>
      <c r="E29" s="30">
        <v>-71.275599999999997</v>
      </c>
    </row>
    <row r="30" spans="1:5" x14ac:dyDescent="0.25">
      <c r="A30" s="28">
        <v>1102842299</v>
      </c>
      <c r="B30" s="29" t="s">
        <v>1912</v>
      </c>
      <c r="C30" s="29" t="s">
        <v>1889</v>
      </c>
      <c r="D30" s="29">
        <v>43.334600000000002</v>
      </c>
      <c r="E30" s="30">
        <v>-71.301900000000003</v>
      </c>
    </row>
    <row r="31" spans="1:5" x14ac:dyDescent="0.25">
      <c r="A31" s="28">
        <v>1102842407</v>
      </c>
      <c r="B31" s="29" t="s">
        <v>1913</v>
      </c>
      <c r="C31" s="29" t="s">
        <v>1889</v>
      </c>
      <c r="D31" s="29">
        <v>43.325400000000002</v>
      </c>
      <c r="E31" s="30">
        <v>-71.296700000000001</v>
      </c>
    </row>
    <row r="32" spans="1:5" x14ac:dyDescent="0.25">
      <c r="A32" s="28">
        <v>1102842437</v>
      </c>
      <c r="B32" s="29" t="s">
        <v>1914</v>
      </c>
      <c r="C32" s="29" t="s">
        <v>1889</v>
      </c>
      <c r="D32" s="29">
        <v>43.363300000000002</v>
      </c>
      <c r="E32" s="30">
        <v>-71.305899999999994</v>
      </c>
    </row>
    <row r="33" spans="1:5" x14ac:dyDescent="0.25">
      <c r="A33" s="28">
        <v>1102842052</v>
      </c>
      <c r="B33" s="29" t="s">
        <v>1915</v>
      </c>
      <c r="C33" s="29" t="s">
        <v>1889</v>
      </c>
      <c r="D33" s="29">
        <v>43.3416</v>
      </c>
      <c r="E33" s="30">
        <v>-71.324200000000005</v>
      </c>
    </row>
    <row r="34" spans="1:5" x14ac:dyDescent="0.25">
      <c r="A34" s="28">
        <v>1102842142</v>
      </c>
      <c r="B34" s="29" t="s">
        <v>1916</v>
      </c>
      <c r="C34" s="29" t="s">
        <v>1889</v>
      </c>
      <c r="D34" s="29">
        <v>43.3215</v>
      </c>
      <c r="E34" s="30">
        <v>-71.283600000000007</v>
      </c>
    </row>
    <row r="35" spans="1:5" x14ac:dyDescent="0.25">
      <c r="A35" s="28">
        <v>1102842516</v>
      </c>
      <c r="B35" s="29" t="s">
        <v>1917</v>
      </c>
      <c r="C35" s="29" t="s">
        <v>1889</v>
      </c>
      <c r="D35" s="29">
        <v>43.339300000000001</v>
      </c>
      <c r="E35" s="30">
        <v>-71.287999999999997</v>
      </c>
    </row>
    <row r="36" spans="1:5" x14ac:dyDescent="0.25">
      <c r="A36" s="28">
        <v>1102840868</v>
      </c>
      <c r="B36" s="29" t="s">
        <v>1918</v>
      </c>
      <c r="C36" s="29" t="s">
        <v>1889</v>
      </c>
      <c r="D36" s="29">
        <v>43.360900000000001</v>
      </c>
      <c r="E36" s="30">
        <v>-71.301599999999993</v>
      </c>
    </row>
    <row r="37" spans="1:5" x14ac:dyDescent="0.25">
      <c r="A37" s="28">
        <v>1102842021</v>
      </c>
      <c r="B37" s="29" t="s">
        <v>1919</v>
      </c>
      <c r="C37" s="29" t="s">
        <v>1889</v>
      </c>
      <c r="D37" s="29">
        <v>43.363599999999998</v>
      </c>
      <c r="E37" s="30">
        <v>-71.314899999999994</v>
      </c>
    </row>
    <row r="38" spans="1:5" x14ac:dyDescent="0.25">
      <c r="A38" s="28">
        <v>1102842024</v>
      </c>
      <c r="B38" s="29" t="s">
        <v>1920</v>
      </c>
      <c r="C38" s="29" t="s">
        <v>1889</v>
      </c>
      <c r="D38" s="29">
        <v>43.343499999999999</v>
      </c>
      <c r="E38" s="30">
        <v>-71.310400000000001</v>
      </c>
    </row>
    <row r="39" spans="1:5" x14ac:dyDescent="0.25">
      <c r="A39" s="28">
        <v>1102842027</v>
      </c>
      <c r="B39" s="29" t="s">
        <v>1921</v>
      </c>
      <c r="C39" s="29" t="s">
        <v>1889</v>
      </c>
      <c r="D39" s="29">
        <v>43.340699999999998</v>
      </c>
      <c r="E39" s="30">
        <v>-71.324799999999996</v>
      </c>
    </row>
    <row r="40" spans="1:5" x14ac:dyDescent="0.25">
      <c r="A40" s="28">
        <v>1102842030</v>
      </c>
      <c r="B40" s="29" t="s">
        <v>1922</v>
      </c>
      <c r="C40" s="29" t="s">
        <v>1889</v>
      </c>
      <c r="D40" s="29">
        <v>43.362200000000001</v>
      </c>
      <c r="E40" s="30">
        <v>-71.316400000000002</v>
      </c>
    </row>
    <row r="41" spans="1:5" x14ac:dyDescent="0.25">
      <c r="A41" s="28">
        <v>1102842031</v>
      </c>
      <c r="B41" s="29" t="s">
        <v>1923</v>
      </c>
      <c r="C41" s="29" t="s">
        <v>1889</v>
      </c>
      <c r="D41" s="29">
        <v>43.363300000000002</v>
      </c>
      <c r="E41" s="30">
        <v>-71.313500000000005</v>
      </c>
    </row>
    <row r="42" spans="1:5" x14ac:dyDescent="0.25">
      <c r="A42" s="28">
        <v>1102842037</v>
      </c>
      <c r="B42" s="29" t="s">
        <v>1924</v>
      </c>
      <c r="C42" s="29" t="s">
        <v>1889</v>
      </c>
      <c r="D42" s="29">
        <v>43.363300000000002</v>
      </c>
      <c r="E42" s="30">
        <v>-71.314599999999999</v>
      </c>
    </row>
    <row r="43" spans="1:5" x14ac:dyDescent="0.25">
      <c r="A43" s="28">
        <v>1102842051</v>
      </c>
      <c r="B43" s="29" t="s">
        <v>1925</v>
      </c>
      <c r="C43" s="29" t="s">
        <v>1889</v>
      </c>
      <c r="D43" s="29">
        <v>43.345199999999998</v>
      </c>
      <c r="E43" s="30">
        <v>-71.314300000000003</v>
      </c>
    </row>
    <row r="44" spans="1:5" x14ac:dyDescent="0.25">
      <c r="A44" s="28">
        <v>1102842055</v>
      </c>
      <c r="B44" s="29" t="s">
        <v>1926</v>
      </c>
      <c r="C44" s="29" t="s">
        <v>1889</v>
      </c>
      <c r="D44" s="29">
        <v>43.335599999999999</v>
      </c>
      <c r="E44" s="30">
        <v>-71.316299999999998</v>
      </c>
    </row>
    <row r="45" spans="1:5" x14ac:dyDescent="0.25">
      <c r="A45" s="28">
        <v>1102842080</v>
      </c>
      <c r="B45" s="29" t="s">
        <v>1927</v>
      </c>
      <c r="C45" s="29" t="s">
        <v>1889</v>
      </c>
      <c r="D45" s="29">
        <v>43.362400000000001</v>
      </c>
      <c r="E45" s="30">
        <v>-71.317099999999996</v>
      </c>
    </row>
    <row r="46" spans="1:5" x14ac:dyDescent="0.25">
      <c r="A46" s="28">
        <v>1102842126</v>
      </c>
      <c r="B46" s="29" t="s">
        <v>1928</v>
      </c>
      <c r="C46" s="29" t="s">
        <v>1889</v>
      </c>
      <c r="D46" s="29">
        <v>43.319899999999997</v>
      </c>
      <c r="E46" s="30">
        <v>-71.278300000000002</v>
      </c>
    </row>
    <row r="47" spans="1:5" x14ac:dyDescent="0.25">
      <c r="A47" s="28">
        <v>1102842128</v>
      </c>
      <c r="B47" s="29" t="s">
        <v>1929</v>
      </c>
      <c r="C47" s="29" t="s">
        <v>1889</v>
      </c>
      <c r="D47" s="29">
        <v>43.313000000000002</v>
      </c>
      <c r="E47" s="30">
        <v>-71.273899999999998</v>
      </c>
    </row>
    <row r="48" spans="1:5" x14ac:dyDescent="0.25">
      <c r="A48" s="28">
        <v>1102842144</v>
      </c>
      <c r="B48" s="29" t="s">
        <v>1930</v>
      </c>
      <c r="C48" s="29" t="s">
        <v>1889</v>
      </c>
      <c r="D48" s="29">
        <v>43.317599999999999</v>
      </c>
      <c r="E48" s="30">
        <v>-71.275800000000004</v>
      </c>
    </row>
    <row r="49" spans="1:5" x14ac:dyDescent="0.25">
      <c r="A49" s="28">
        <v>1102842163</v>
      </c>
      <c r="B49" s="29" t="s">
        <v>1931</v>
      </c>
      <c r="C49" s="29" t="s">
        <v>1889</v>
      </c>
      <c r="D49" s="29">
        <v>43.319600000000001</v>
      </c>
      <c r="E49" s="30">
        <v>-71.2791</v>
      </c>
    </row>
    <row r="50" spans="1:5" x14ac:dyDescent="0.25">
      <c r="A50" s="28">
        <v>1102842204</v>
      </c>
      <c r="B50" s="29" t="s">
        <v>1932</v>
      </c>
      <c r="C50" s="29" t="s">
        <v>1889</v>
      </c>
      <c r="D50" s="29">
        <v>43.345599999999997</v>
      </c>
      <c r="E50" s="30">
        <v>-71.294600000000003</v>
      </c>
    </row>
    <row r="51" spans="1:5" x14ac:dyDescent="0.25">
      <c r="A51" s="28">
        <v>1102842211</v>
      </c>
      <c r="B51" s="29" t="s">
        <v>1933</v>
      </c>
      <c r="C51" s="29" t="s">
        <v>1889</v>
      </c>
      <c r="D51" s="29">
        <v>43.3536</v>
      </c>
      <c r="E51" s="30">
        <v>-71.298900000000003</v>
      </c>
    </row>
    <row r="52" spans="1:5" x14ac:dyDescent="0.25">
      <c r="A52" s="28">
        <v>1102842281</v>
      </c>
      <c r="B52" s="29" t="s">
        <v>1934</v>
      </c>
      <c r="C52" s="29" t="s">
        <v>1889</v>
      </c>
      <c r="D52" s="29">
        <v>43.337699999999998</v>
      </c>
      <c r="E52" s="30">
        <v>-71.298699999999997</v>
      </c>
    </row>
    <row r="53" spans="1:5" x14ac:dyDescent="0.25">
      <c r="A53" s="28">
        <v>1102842338</v>
      </c>
      <c r="B53" s="29" t="s">
        <v>1935</v>
      </c>
      <c r="C53" s="29" t="s">
        <v>1889</v>
      </c>
      <c r="D53" s="29">
        <v>43.332500000000003</v>
      </c>
      <c r="E53" s="30">
        <v>-71.302099999999996</v>
      </c>
    </row>
    <row r="54" spans="1:5" x14ac:dyDescent="0.25">
      <c r="A54" s="28">
        <v>1102842370</v>
      </c>
      <c r="B54" s="29" t="s">
        <v>1936</v>
      </c>
      <c r="C54" s="29" t="s">
        <v>1889</v>
      </c>
      <c r="D54" s="29">
        <v>43.321899999999999</v>
      </c>
      <c r="E54" s="30">
        <v>-71.289900000000003</v>
      </c>
    </row>
    <row r="55" spans="1:5" x14ac:dyDescent="0.25">
      <c r="A55" s="28">
        <v>1102842377</v>
      </c>
      <c r="B55" s="29" t="s">
        <v>1937</v>
      </c>
      <c r="C55" s="29" t="s">
        <v>1889</v>
      </c>
      <c r="D55" s="29">
        <v>43.333599999999997</v>
      </c>
      <c r="E55" s="30">
        <v>-71.309899999999999</v>
      </c>
    </row>
    <row r="56" spans="1:5" x14ac:dyDescent="0.25">
      <c r="A56" s="28">
        <v>1102842403</v>
      </c>
      <c r="B56" s="29" t="s">
        <v>1938</v>
      </c>
      <c r="C56" s="29" t="s">
        <v>1889</v>
      </c>
      <c r="D56" s="29">
        <v>43.329099999999997</v>
      </c>
      <c r="E56" s="30">
        <v>-71.303600000000003</v>
      </c>
    </row>
    <row r="57" spans="1:5" x14ac:dyDescent="0.25">
      <c r="A57" s="28">
        <v>1102842442</v>
      </c>
      <c r="B57" s="29" t="s">
        <v>1939</v>
      </c>
      <c r="C57" s="29" t="s">
        <v>1889</v>
      </c>
      <c r="D57" s="29">
        <v>43.362299999999998</v>
      </c>
      <c r="E57" s="30">
        <v>-71.306700000000006</v>
      </c>
    </row>
    <row r="58" spans="1:5" x14ac:dyDescent="0.25">
      <c r="A58" s="28">
        <v>1102842657</v>
      </c>
      <c r="B58" s="29" t="s">
        <v>1940</v>
      </c>
      <c r="C58" s="29" t="s">
        <v>1889</v>
      </c>
      <c r="D58" s="29">
        <v>43.326099999999997</v>
      </c>
      <c r="E58" s="30">
        <v>-71.281099999999995</v>
      </c>
    </row>
    <row r="59" spans="1:5" x14ac:dyDescent="0.25">
      <c r="A59" s="28">
        <v>1102842660</v>
      </c>
      <c r="B59" s="29" t="s">
        <v>1941</v>
      </c>
      <c r="C59" s="29" t="s">
        <v>1889</v>
      </c>
      <c r="D59" s="29">
        <v>43.326300000000003</v>
      </c>
      <c r="E59" s="30">
        <v>-71.275499999999994</v>
      </c>
    </row>
    <row r="60" spans="1:5" x14ac:dyDescent="0.25">
      <c r="A60" s="28">
        <v>1102842662</v>
      </c>
      <c r="B60" s="29" t="s">
        <v>1942</v>
      </c>
      <c r="C60" s="29" t="s">
        <v>1889</v>
      </c>
      <c r="D60" s="29">
        <v>43.327199999999998</v>
      </c>
      <c r="E60" s="30">
        <v>-71.281899999999993</v>
      </c>
    </row>
    <row r="61" spans="1:5" x14ac:dyDescent="0.25">
      <c r="A61" s="28">
        <v>1102842392</v>
      </c>
      <c r="B61" s="29" t="s">
        <v>1943</v>
      </c>
      <c r="C61" s="29" t="s">
        <v>1889</v>
      </c>
      <c r="D61" s="29">
        <v>43.324100000000001</v>
      </c>
      <c r="E61" s="30">
        <v>-71.287599999999998</v>
      </c>
    </row>
    <row r="62" spans="1:5" x14ac:dyDescent="0.25">
      <c r="A62" s="28">
        <v>1102842203</v>
      </c>
      <c r="B62" s="29" t="s">
        <v>1944</v>
      </c>
      <c r="C62" s="29" t="s">
        <v>1889</v>
      </c>
      <c r="D62" s="29">
        <v>43.352699999999999</v>
      </c>
      <c r="E62" s="30">
        <v>-71.299300000000002</v>
      </c>
    </row>
    <row r="63" spans="1:5" x14ac:dyDescent="0.25">
      <c r="A63" s="28">
        <v>1102870276</v>
      </c>
      <c r="B63" s="29" t="s">
        <v>1945</v>
      </c>
      <c r="C63" s="29" t="s">
        <v>1889</v>
      </c>
      <c r="D63" s="29">
        <v>43.316499999999998</v>
      </c>
      <c r="E63" s="30">
        <v>-71.292699999999996</v>
      </c>
    </row>
    <row r="64" spans="1:5" x14ac:dyDescent="0.25">
      <c r="A64" s="28">
        <v>1102870282</v>
      </c>
      <c r="B64" s="29" t="s">
        <v>1946</v>
      </c>
      <c r="C64" s="29" t="s">
        <v>1889</v>
      </c>
      <c r="D64" s="29">
        <v>43.333399999999997</v>
      </c>
      <c r="E64" s="30">
        <v>-71.322100000000006</v>
      </c>
    </row>
    <row r="65" spans="1:5" x14ac:dyDescent="0.25">
      <c r="A65" s="28">
        <v>1102870284</v>
      </c>
      <c r="B65" s="29" t="s">
        <v>1947</v>
      </c>
      <c r="C65" s="29" t="s">
        <v>1889</v>
      </c>
      <c r="D65" s="29">
        <v>43.333799999999997</v>
      </c>
      <c r="E65" s="30">
        <v>-71.319900000000004</v>
      </c>
    </row>
    <row r="66" spans="1:5" x14ac:dyDescent="0.25">
      <c r="A66" s="28">
        <v>1102842022</v>
      </c>
      <c r="B66" s="29" t="s">
        <v>1948</v>
      </c>
      <c r="C66" s="29" t="s">
        <v>1889</v>
      </c>
      <c r="D66" s="29">
        <v>43.3476</v>
      </c>
      <c r="E66" s="30">
        <v>-71.329099999999997</v>
      </c>
    </row>
    <row r="67" spans="1:5" x14ac:dyDescent="0.25">
      <c r="A67" s="28">
        <v>1102842384</v>
      </c>
      <c r="B67" s="29" t="s">
        <v>1949</v>
      </c>
      <c r="C67" s="29" t="s">
        <v>1889</v>
      </c>
      <c r="D67" s="29">
        <v>43.3292</v>
      </c>
      <c r="E67" s="30">
        <v>-71.3</v>
      </c>
    </row>
    <row r="68" spans="1:5" x14ac:dyDescent="0.25">
      <c r="A68" s="28">
        <v>1102842539</v>
      </c>
      <c r="B68" s="29" t="s">
        <v>1950</v>
      </c>
      <c r="C68" s="29" t="s">
        <v>1889</v>
      </c>
      <c r="D68" s="29">
        <v>43.341900000000003</v>
      </c>
      <c r="E68" s="30">
        <v>-71.288899999999998</v>
      </c>
    </row>
    <row r="69" spans="1:5" x14ac:dyDescent="0.25">
      <c r="A69" s="28">
        <v>1102842034</v>
      </c>
      <c r="B69" s="29" t="s">
        <v>1951</v>
      </c>
      <c r="C69" s="29" t="s">
        <v>1889</v>
      </c>
      <c r="D69" s="29">
        <v>43.342100000000002</v>
      </c>
      <c r="E69" s="30">
        <v>-71.327100000000002</v>
      </c>
    </row>
    <row r="70" spans="1:5" x14ac:dyDescent="0.25">
      <c r="A70" s="28">
        <v>1102842071</v>
      </c>
      <c r="B70" s="29" t="s">
        <v>1952</v>
      </c>
      <c r="C70" s="29" t="s">
        <v>1889</v>
      </c>
      <c r="D70" s="29">
        <v>43.359099999999998</v>
      </c>
      <c r="E70" s="30">
        <v>-71.319800000000001</v>
      </c>
    </row>
    <row r="71" spans="1:5" x14ac:dyDescent="0.25">
      <c r="A71" s="28">
        <v>1102842367</v>
      </c>
      <c r="B71" s="29" t="s">
        <v>1953</v>
      </c>
      <c r="C71" s="29" t="s">
        <v>1889</v>
      </c>
      <c r="D71" s="29">
        <v>43.326700000000002</v>
      </c>
      <c r="E71" s="30">
        <v>-71.289299999999997</v>
      </c>
    </row>
    <row r="72" spans="1:5" x14ac:dyDescent="0.25">
      <c r="A72" s="28">
        <v>1102842127</v>
      </c>
      <c r="B72" s="29" t="s">
        <v>1954</v>
      </c>
      <c r="C72" s="29" t="s">
        <v>1889</v>
      </c>
      <c r="D72" s="29">
        <v>43.306199999999997</v>
      </c>
      <c r="E72" s="30">
        <v>-71.259200000000007</v>
      </c>
    </row>
    <row r="73" spans="1:5" x14ac:dyDescent="0.25">
      <c r="A73" s="28">
        <v>1102842399</v>
      </c>
      <c r="B73" s="29" t="s">
        <v>1955</v>
      </c>
      <c r="C73" s="29" t="s">
        <v>1889</v>
      </c>
      <c r="D73" s="29">
        <v>43.330599999999997</v>
      </c>
      <c r="E73" s="30">
        <v>-71.302999999999997</v>
      </c>
    </row>
    <row r="74" spans="1:5" x14ac:dyDescent="0.25">
      <c r="A74" s="28">
        <v>1102842074</v>
      </c>
      <c r="B74" s="29" t="s">
        <v>1956</v>
      </c>
      <c r="C74" s="29" t="s">
        <v>1889</v>
      </c>
      <c r="D74" s="29">
        <v>43.360100000000003</v>
      </c>
      <c r="E74" s="30">
        <v>-71.3215</v>
      </c>
    </row>
    <row r="75" spans="1:5" x14ac:dyDescent="0.25">
      <c r="A75" s="28">
        <v>1102842667</v>
      </c>
      <c r="B75" s="29" t="s">
        <v>1957</v>
      </c>
      <c r="C75" s="29" t="s">
        <v>1889</v>
      </c>
      <c r="D75" s="29">
        <v>43.326700000000002</v>
      </c>
      <c r="E75" s="30">
        <v>-71.272199999999998</v>
      </c>
    </row>
    <row r="76" spans="1:5" x14ac:dyDescent="0.25">
      <c r="A76" s="28">
        <v>1102842201</v>
      </c>
      <c r="B76" s="29" t="s">
        <v>1958</v>
      </c>
      <c r="C76" s="29" t="s">
        <v>1889</v>
      </c>
      <c r="D76" s="29">
        <v>43.347799999999999</v>
      </c>
      <c r="E76" s="30">
        <v>-71.291499999999999</v>
      </c>
    </row>
    <row r="77" spans="1:5" x14ac:dyDescent="0.25">
      <c r="A77" s="28">
        <v>1102842063</v>
      </c>
      <c r="B77" s="29" t="s">
        <v>1959</v>
      </c>
      <c r="C77" s="29" t="s">
        <v>1889</v>
      </c>
      <c r="D77" s="29">
        <v>43.3506</v>
      </c>
      <c r="E77" s="30">
        <v>-71.331599999999995</v>
      </c>
    </row>
    <row r="78" spans="1:5" x14ac:dyDescent="0.25">
      <c r="A78" s="28">
        <v>1102842157</v>
      </c>
      <c r="B78" s="29" t="s">
        <v>1960</v>
      </c>
      <c r="C78" s="29" t="s">
        <v>1889</v>
      </c>
      <c r="D78" s="29">
        <v>43.308100000000003</v>
      </c>
      <c r="E78" s="30">
        <v>-71.266599999999997</v>
      </c>
    </row>
    <row r="79" spans="1:5" x14ac:dyDescent="0.25">
      <c r="A79" s="28">
        <v>1102842198</v>
      </c>
      <c r="B79" s="29" t="s">
        <v>1961</v>
      </c>
      <c r="C79" s="29" t="s">
        <v>1889</v>
      </c>
      <c r="D79" s="29">
        <v>43.348599999999998</v>
      </c>
      <c r="E79" s="30">
        <v>-71.295000000000002</v>
      </c>
    </row>
    <row r="80" spans="1:5" x14ac:dyDescent="0.25">
      <c r="A80" s="28">
        <v>1102842171</v>
      </c>
      <c r="B80" s="29" t="s">
        <v>1962</v>
      </c>
      <c r="C80" s="29" t="s">
        <v>1889</v>
      </c>
      <c r="D80" s="29">
        <v>43.313099999999999</v>
      </c>
      <c r="E80" s="30">
        <v>-71.272599999999997</v>
      </c>
    </row>
    <row r="81" spans="1:5" x14ac:dyDescent="0.25">
      <c r="A81" s="28">
        <v>1102842050</v>
      </c>
      <c r="B81" s="29" t="s">
        <v>1963</v>
      </c>
      <c r="C81" s="29" t="s">
        <v>1889</v>
      </c>
      <c r="D81" s="29">
        <v>43.360700000000001</v>
      </c>
      <c r="E81" s="30">
        <v>-71.304199999999994</v>
      </c>
    </row>
    <row r="82" spans="1:5" x14ac:dyDescent="0.25">
      <c r="A82" s="28">
        <v>1102842018</v>
      </c>
      <c r="B82" s="29" t="s">
        <v>1964</v>
      </c>
      <c r="C82" s="29" t="s">
        <v>1889</v>
      </c>
      <c r="D82" s="29">
        <v>43.360500000000002</v>
      </c>
      <c r="E82" s="30">
        <v>-71.319199999999995</v>
      </c>
    </row>
    <row r="83" spans="1:5" x14ac:dyDescent="0.25">
      <c r="A83" s="28">
        <v>1102842041</v>
      </c>
      <c r="B83" s="29" t="s">
        <v>1965</v>
      </c>
      <c r="C83" s="29" t="s">
        <v>1889</v>
      </c>
      <c r="D83" s="29">
        <v>43.3352</v>
      </c>
      <c r="E83" s="30">
        <v>-71.323300000000003</v>
      </c>
    </row>
    <row r="84" spans="1:5" x14ac:dyDescent="0.25">
      <c r="A84" s="28">
        <v>1102842226</v>
      </c>
      <c r="B84" s="29" t="s">
        <v>1966</v>
      </c>
      <c r="C84" s="29" t="s">
        <v>1889</v>
      </c>
      <c r="D84" s="29">
        <v>43.3703</v>
      </c>
      <c r="E84" s="30">
        <v>-71.319999999999993</v>
      </c>
    </row>
    <row r="85" spans="1:5" x14ac:dyDescent="0.25">
      <c r="A85" s="28">
        <v>1102842284</v>
      </c>
      <c r="B85" s="29" t="s">
        <v>1967</v>
      </c>
      <c r="C85" s="29" t="s">
        <v>1889</v>
      </c>
      <c r="D85" s="29">
        <v>43.331400000000002</v>
      </c>
      <c r="E85" s="30">
        <v>-71.290499999999994</v>
      </c>
    </row>
    <row r="86" spans="1:5" x14ac:dyDescent="0.25">
      <c r="A86" s="28">
        <v>1102842304</v>
      </c>
      <c r="B86" s="29" t="s">
        <v>1968</v>
      </c>
      <c r="C86" s="29" t="s">
        <v>1889</v>
      </c>
      <c r="D86" s="29">
        <v>43.342500000000001</v>
      </c>
      <c r="E86" s="30">
        <v>-71.307199999999995</v>
      </c>
    </row>
    <row r="87" spans="1:5" x14ac:dyDescent="0.25">
      <c r="A87" s="28">
        <v>1102842368</v>
      </c>
      <c r="B87" s="29" t="s">
        <v>1969</v>
      </c>
      <c r="C87" s="29" t="s">
        <v>1889</v>
      </c>
      <c r="D87" s="29">
        <v>43.328099999999999</v>
      </c>
      <c r="E87" s="30">
        <v>-71.297700000000006</v>
      </c>
    </row>
    <row r="88" spans="1:5" x14ac:dyDescent="0.25">
      <c r="A88" s="28">
        <v>1102842386</v>
      </c>
      <c r="B88" s="29" t="s">
        <v>1970</v>
      </c>
      <c r="C88" s="29" t="s">
        <v>1889</v>
      </c>
      <c r="D88" s="29">
        <v>43.327800000000003</v>
      </c>
      <c r="E88" s="30">
        <v>-71.299000000000007</v>
      </c>
    </row>
    <row r="89" spans="1:5" x14ac:dyDescent="0.25">
      <c r="A89" s="28">
        <v>1102842393</v>
      </c>
      <c r="B89" s="29" t="s">
        <v>1971</v>
      </c>
      <c r="C89" s="29" t="s">
        <v>1889</v>
      </c>
      <c r="D89" s="29">
        <v>43.328000000000003</v>
      </c>
      <c r="E89" s="30">
        <v>-71.299800000000005</v>
      </c>
    </row>
    <row r="90" spans="1:5" x14ac:dyDescent="0.25">
      <c r="A90" s="28">
        <v>1102842411</v>
      </c>
      <c r="B90" s="29" t="s">
        <v>1972</v>
      </c>
      <c r="C90" s="29" t="s">
        <v>1889</v>
      </c>
      <c r="D90" s="29">
        <v>43.325699999999998</v>
      </c>
      <c r="E90" s="30">
        <v>-71.293800000000005</v>
      </c>
    </row>
    <row r="91" spans="1:5" x14ac:dyDescent="0.25">
      <c r="A91" s="28">
        <v>1102842518</v>
      </c>
      <c r="B91" s="29" t="s">
        <v>1973</v>
      </c>
      <c r="C91" s="29" t="s">
        <v>1889</v>
      </c>
      <c r="D91" s="29">
        <v>43.338099999999997</v>
      </c>
      <c r="E91" s="30">
        <v>-71.284599999999998</v>
      </c>
    </row>
    <row r="92" spans="1:5" x14ac:dyDescent="0.25">
      <c r="A92" s="28">
        <v>1102842538</v>
      </c>
      <c r="B92" s="29" t="s">
        <v>1974</v>
      </c>
      <c r="C92" s="29" t="s">
        <v>1889</v>
      </c>
      <c r="D92" s="29">
        <v>43.341099999999997</v>
      </c>
      <c r="E92" s="30">
        <v>-71.2898</v>
      </c>
    </row>
    <row r="93" spans="1:5" x14ac:dyDescent="0.25">
      <c r="A93" s="28">
        <v>1102842555</v>
      </c>
      <c r="B93" s="29" t="s">
        <v>1975</v>
      </c>
      <c r="C93" s="29" t="s">
        <v>1889</v>
      </c>
      <c r="D93" s="29">
        <v>43.344299999999997</v>
      </c>
      <c r="E93" s="30">
        <v>-71.285799999999995</v>
      </c>
    </row>
    <row r="94" spans="1:5" x14ac:dyDescent="0.25">
      <c r="A94" s="28">
        <v>1102842590</v>
      </c>
      <c r="B94" s="29" t="s">
        <v>1976</v>
      </c>
      <c r="C94" s="29" t="s">
        <v>1889</v>
      </c>
      <c r="D94" s="29">
        <v>43.345700000000001</v>
      </c>
      <c r="E94" s="30">
        <v>-71.287800000000004</v>
      </c>
    </row>
    <row r="95" spans="1:5" x14ac:dyDescent="0.25">
      <c r="A95" s="28">
        <v>1102842653</v>
      </c>
      <c r="B95" s="29" t="s">
        <v>1977</v>
      </c>
      <c r="C95" s="29" t="s">
        <v>1889</v>
      </c>
      <c r="D95" s="29">
        <v>43.3249</v>
      </c>
      <c r="E95" s="30">
        <v>-71.268199999999993</v>
      </c>
    </row>
    <row r="96" spans="1:5" x14ac:dyDescent="0.25">
      <c r="A96" s="28">
        <v>1102842265</v>
      </c>
      <c r="B96" s="29" t="s">
        <v>1978</v>
      </c>
      <c r="C96" s="29" t="s">
        <v>1889</v>
      </c>
      <c r="D96" s="29">
        <v>43.337299999999999</v>
      </c>
      <c r="E96" s="30">
        <v>-71.300700000000006</v>
      </c>
    </row>
    <row r="97" spans="1:5" x14ac:dyDescent="0.25">
      <c r="A97" s="28">
        <v>1102842166</v>
      </c>
      <c r="B97" s="29" t="s">
        <v>1979</v>
      </c>
      <c r="C97" s="29" t="s">
        <v>1889</v>
      </c>
      <c r="D97" s="29">
        <v>43.317100000000003</v>
      </c>
      <c r="E97" s="30">
        <v>-71.273300000000006</v>
      </c>
    </row>
    <row r="98" spans="1:5" x14ac:dyDescent="0.25">
      <c r="A98" s="28">
        <v>1102842237</v>
      </c>
      <c r="B98" s="29" t="s">
        <v>1980</v>
      </c>
      <c r="C98" s="29" t="s">
        <v>1889</v>
      </c>
      <c r="D98" s="29">
        <v>43.369900000000001</v>
      </c>
      <c r="E98" s="30">
        <v>-71.318700000000007</v>
      </c>
    </row>
    <row r="99" spans="1:5" x14ac:dyDescent="0.25">
      <c r="A99" s="28">
        <v>1394192793</v>
      </c>
      <c r="B99" s="29" t="s">
        <v>1981</v>
      </c>
      <c r="C99" s="29" t="s">
        <v>1889</v>
      </c>
      <c r="D99" s="29">
        <v>43.307499999999997</v>
      </c>
      <c r="E99" s="30">
        <v>-71.260000000000005</v>
      </c>
    </row>
    <row r="100" spans="1:5" x14ac:dyDescent="0.25">
      <c r="A100" s="28">
        <v>1102842076</v>
      </c>
      <c r="B100" s="29" t="s">
        <v>1982</v>
      </c>
      <c r="C100" s="29" t="s">
        <v>1889</v>
      </c>
      <c r="D100" s="29">
        <v>43.338099999999997</v>
      </c>
      <c r="E100" s="30">
        <v>-71.325299999999999</v>
      </c>
    </row>
    <row r="101" spans="1:5" x14ac:dyDescent="0.25">
      <c r="A101" s="28">
        <v>1102842062</v>
      </c>
      <c r="B101" s="29" t="s">
        <v>1983</v>
      </c>
      <c r="C101" s="29" t="s">
        <v>1889</v>
      </c>
      <c r="D101" s="29">
        <v>43.339300000000001</v>
      </c>
      <c r="E101" s="30">
        <v>-71.317999999999998</v>
      </c>
    </row>
    <row r="102" spans="1:5" x14ac:dyDescent="0.25">
      <c r="A102" s="28">
        <v>1102842153</v>
      </c>
      <c r="B102" s="29" t="s">
        <v>1984</v>
      </c>
      <c r="C102" s="29" t="s">
        <v>1889</v>
      </c>
      <c r="D102" s="29">
        <v>43.303199999999997</v>
      </c>
      <c r="E102" s="30">
        <v>-71.266499999999994</v>
      </c>
    </row>
    <row r="103" spans="1:5" x14ac:dyDescent="0.25">
      <c r="A103" s="28">
        <v>1102842282</v>
      </c>
      <c r="B103" s="29" t="s">
        <v>1985</v>
      </c>
      <c r="C103" s="29" t="s">
        <v>1889</v>
      </c>
      <c r="D103" s="29">
        <v>43.328800000000001</v>
      </c>
      <c r="E103" s="30">
        <v>-71.285700000000006</v>
      </c>
    </row>
    <row r="104" spans="1:5" x14ac:dyDescent="0.25">
      <c r="A104" s="28">
        <v>1102842343</v>
      </c>
      <c r="B104" s="29" t="s">
        <v>1986</v>
      </c>
      <c r="C104" s="29" t="s">
        <v>1889</v>
      </c>
      <c r="D104" s="29">
        <v>43.340299999999999</v>
      </c>
      <c r="E104" s="30">
        <v>-71.304900000000004</v>
      </c>
    </row>
    <row r="105" spans="1:5" x14ac:dyDescent="0.25">
      <c r="A105" s="28">
        <v>1102870283</v>
      </c>
      <c r="B105" s="29" t="s">
        <v>1987</v>
      </c>
      <c r="C105" s="29" t="s">
        <v>1889</v>
      </c>
      <c r="D105" s="29">
        <v>43.3354</v>
      </c>
      <c r="E105" s="30">
        <v>-71.320099999999996</v>
      </c>
    </row>
    <row r="106" spans="1:5" x14ac:dyDescent="0.25">
      <c r="A106" s="28">
        <v>1079919169</v>
      </c>
      <c r="B106" s="29" t="s">
        <v>1988</v>
      </c>
      <c r="C106" s="29" t="s">
        <v>1989</v>
      </c>
      <c r="D106" s="29">
        <v>43.181800000000003</v>
      </c>
      <c r="E106" s="30">
        <v>-71.053600000000003</v>
      </c>
    </row>
    <row r="107" spans="1:5" x14ac:dyDescent="0.25">
      <c r="A107" s="28">
        <v>1079918759</v>
      </c>
      <c r="B107" s="29" t="s">
        <v>1990</v>
      </c>
      <c r="C107" s="29" t="s">
        <v>1989</v>
      </c>
      <c r="D107" s="29">
        <v>43.2363</v>
      </c>
      <c r="E107" s="30">
        <v>-71.099599999999995</v>
      </c>
    </row>
    <row r="108" spans="1:5" x14ac:dyDescent="0.25">
      <c r="A108" s="28">
        <v>1079914730</v>
      </c>
      <c r="B108" s="29" t="s">
        <v>1991</v>
      </c>
      <c r="C108" s="29" t="s">
        <v>1989</v>
      </c>
      <c r="D108" s="29">
        <v>43.241199999999999</v>
      </c>
      <c r="E108" s="30">
        <v>-71.058899999999994</v>
      </c>
    </row>
    <row r="109" spans="1:5" x14ac:dyDescent="0.25">
      <c r="A109" s="28">
        <v>1079914755</v>
      </c>
      <c r="B109" s="29" t="s">
        <v>1992</v>
      </c>
      <c r="C109" s="29" t="s">
        <v>1989</v>
      </c>
      <c r="D109" s="29">
        <v>43.238799999999998</v>
      </c>
      <c r="E109" s="30">
        <v>-71.031099999999995</v>
      </c>
    </row>
    <row r="110" spans="1:5" x14ac:dyDescent="0.25">
      <c r="A110" s="28">
        <v>1079914950</v>
      </c>
      <c r="B110" s="29" t="s">
        <v>1993</v>
      </c>
      <c r="C110" s="29" t="s">
        <v>1989</v>
      </c>
      <c r="D110" s="29">
        <v>43.2485</v>
      </c>
      <c r="E110" s="30">
        <v>-71.085400000000007</v>
      </c>
    </row>
    <row r="111" spans="1:5" x14ac:dyDescent="0.25">
      <c r="A111" s="28">
        <v>1079914951</v>
      </c>
      <c r="B111" s="29" t="s">
        <v>1994</v>
      </c>
      <c r="C111" s="29" t="s">
        <v>1989</v>
      </c>
      <c r="D111" s="29">
        <v>43.249899999999997</v>
      </c>
      <c r="E111" s="30">
        <v>-71.086500000000001</v>
      </c>
    </row>
    <row r="112" spans="1:5" x14ac:dyDescent="0.25">
      <c r="A112" s="28">
        <v>1079914953</v>
      </c>
      <c r="B112" s="29" t="s">
        <v>1995</v>
      </c>
      <c r="C112" s="29" t="s">
        <v>1989</v>
      </c>
      <c r="D112" s="29">
        <v>43.248199999999997</v>
      </c>
      <c r="E112" s="30">
        <v>-71.084100000000007</v>
      </c>
    </row>
    <row r="113" spans="1:5" x14ac:dyDescent="0.25">
      <c r="A113" s="28">
        <v>1079914956</v>
      </c>
      <c r="B113" s="29" t="s">
        <v>1996</v>
      </c>
      <c r="C113" s="29" t="s">
        <v>1989</v>
      </c>
      <c r="D113" s="29">
        <v>43.246400000000001</v>
      </c>
      <c r="E113" s="30">
        <v>-71.084199999999996</v>
      </c>
    </row>
    <row r="114" spans="1:5" x14ac:dyDescent="0.25">
      <c r="A114" s="28">
        <v>1079915304</v>
      </c>
      <c r="B114" s="29" t="s">
        <v>1997</v>
      </c>
      <c r="C114" s="29" t="s">
        <v>1989</v>
      </c>
      <c r="D114" s="29">
        <v>43.235999999999997</v>
      </c>
      <c r="E114" s="30">
        <v>-71.102099999999993</v>
      </c>
    </row>
    <row r="115" spans="1:5" x14ac:dyDescent="0.25">
      <c r="A115" s="28">
        <v>1079915338</v>
      </c>
      <c r="B115" s="29" t="s">
        <v>1998</v>
      </c>
      <c r="C115" s="29" t="s">
        <v>1989</v>
      </c>
      <c r="D115" s="29">
        <v>43.189100000000003</v>
      </c>
      <c r="E115" s="30">
        <v>-71.067800000000005</v>
      </c>
    </row>
    <row r="116" spans="1:5" x14ac:dyDescent="0.25">
      <c r="A116" s="28">
        <v>1079915340</v>
      </c>
      <c r="B116" s="29" t="s">
        <v>1999</v>
      </c>
      <c r="C116" s="29" t="s">
        <v>1989</v>
      </c>
      <c r="D116" s="29">
        <v>43.187800000000003</v>
      </c>
      <c r="E116" s="30">
        <v>-71.073099999999997</v>
      </c>
    </row>
    <row r="117" spans="1:5" x14ac:dyDescent="0.25">
      <c r="A117" s="28">
        <v>1079915580</v>
      </c>
      <c r="B117" s="29" t="s">
        <v>2000</v>
      </c>
      <c r="C117" s="29" t="s">
        <v>1989</v>
      </c>
      <c r="D117" s="29">
        <v>43.185099999999998</v>
      </c>
      <c r="E117" s="30">
        <v>-71.073800000000006</v>
      </c>
    </row>
    <row r="118" spans="1:5" x14ac:dyDescent="0.25">
      <c r="A118" s="28">
        <v>1079915604</v>
      </c>
      <c r="B118" s="29" t="s">
        <v>2001</v>
      </c>
      <c r="C118" s="29" t="s">
        <v>1989</v>
      </c>
      <c r="D118" s="29">
        <v>43.176900000000003</v>
      </c>
      <c r="E118" s="30">
        <v>-71.070300000000003</v>
      </c>
    </row>
    <row r="119" spans="1:5" x14ac:dyDescent="0.25">
      <c r="A119" s="28">
        <v>1079915617</v>
      </c>
      <c r="B119" s="29" t="s">
        <v>2002</v>
      </c>
      <c r="C119" s="29" t="s">
        <v>1989</v>
      </c>
      <c r="D119" s="29">
        <v>43.182899999999997</v>
      </c>
      <c r="E119" s="30">
        <v>-71.0625</v>
      </c>
    </row>
    <row r="120" spans="1:5" x14ac:dyDescent="0.25">
      <c r="A120" s="28">
        <v>1079915952</v>
      </c>
      <c r="B120" s="29" t="s">
        <v>2003</v>
      </c>
      <c r="C120" s="29" t="s">
        <v>1989</v>
      </c>
      <c r="D120" s="29">
        <v>43.233199999999997</v>
      </c>
      <c r="E120" s="30">
        <v>-71.070800000000006</v>
      </c>
    </row>
    <row r="121" spans="1:5" x14ac:dyDescent="0.25">
      <c r="A121" s="28">
        <v>1079915955</v>
      </c>
      <c r="B121" s="29" t="s">
        <v>2004</v>
      </c>
      <c r="C121" s="29" t="s">
        <v>1989</v>
      </c>
      <c r="D121" s="29">
        <v>43.231400000000001</v>
      </c>
      <c r="E121" s="30">
        <v>-71.075699999999998</v>
      </c>
    </row>
    <row r="122" spans="1:5" x14ac:dyDescent="0.25">
      <c r="A122" s="28">
        <v>1079916188</v>
      </c>
      <c r="B122" s="29" t="s">
        <v>2005</v>
      </c>
      <c r="C122" s="29" t="s">
        <v>1989</v>
      </c>
      <c r="D122" s="29">
        <v>43.2333</v>
      </c>
      <c r="E122" s="30">
        <v>-71.027799999999999</v>
      </c>
    </row>
    <row r="123" spans="1:5" x14ac:dyDescent="0.25">
      <c r="A123" s="28">
        <v>1079916219</v>
      </c>
      <c r="B123" s="29" t="s">
        <v>2006</v>
      </c>
      <c r="C123" s="29" t="s">
        <v>1989</v>
      </c>
      <c r="D123" s="29">
        <v>43.203299999999999</v>
      </c>
      <c r="E123" s="30">
        <v>-71.049000000000007</v>
      </c>
    </row>
    <row r="124" spans="1:5" x14ac:dyDescent="0.25">
      <c r="A124" s="28">
        <v>1079916584</v>
      </c>
      <c r="B124" s="29" t="s">
        <v>2007</v>
      </c>
      <c r="C124" s="29" t="s">
        <v>1989</v>
      </c>
      <c r="D124" s="29">
        <v>43.196800000000003</v>
      </c>
      <c r="E124" s="30">
        <v>-71.055999999999997</v>
      </c>
    </row>
    <row r="125" spans="1:5" x14ac:dyDescent="0.25">
      <c r="A125" s="28">
        <v>1079917111</v>
      </c>
      <c r="B125" s="29" t="s">
        <v>2008</v>
      </c>
      <c r="C125" s="29" t="s">
        <v>1989</v>
      </c>
      <c r="D125" s="29">
        <v>43.172699999999999</v>
      </c>
      <c r="E125" s="30">
        <v>-71.041200000000003</v>
      </c>
    </row>
    <row r="126" spans="1:5" x14ac:dyDescent="0.25">
      <c r="A126" s="28">
        <v>1079917724</v>
      </c>
      <c r="B126" s="29" t="s">
        <v>2009</v>
      </c>
      <c r="C126" s="29" t="s">
        <v>1989</v>
      </c>
      <c r="D126" s="29">
        <v>43.1999</v>
      </c>
      <c r="E126" s="30">
        <v>-71.004400000000004</v>
      </c>
    </row>
    <row r="127" spans="1:5" x14ac:dyDescent="0.25">
      <c r="A127" s="28">
        <v>1079917735</v>
      </c>
      <c r="B127" s="29" t="s">
        <v>2010</v>
      </c>
      <c r="C127" s="29" t="s">
        <v>1989</v>
      </c>
      <c r="D127" s="29">
        <v>43.202800000000003</v>
      </c>
      <c r="E127" s="30">
        <v>-71.012500000000003</v>
      </c>
    </row>
    <row r="128" spans="1:5" x14ac:dyDescent="0.25">
      <c r="A128" s="28">
        <v>1079918288</v>
      </c>
      <c r="B128" s="29" t="s">
        <v>2011</v>
      </c>
      <c r="C128" s="29" t="s">
        <v>1989</v>
      </c>
      <c r="D128" s="29">
        <v>43.198599999999999</v>
      </c>
      <c r="E128" s="30">
        <v>-71.037199999999999</v>
      </c>
    </row>
    <row r="129" spans="1:5" x14ac:dyDescent="0.25">
      <c r="A129" s="28">
        <v>1079918470</v>
      </c>
      <c r="B129" s="29" t="s">
        <v>2012</v>
      </c>
      <c r="C129" s="29" t="s">
        <v>1989</v>
      </c>
      <c r="D129" s="29">
        <v>43.195900000000002</v>
      </c>
      <c r="E129" s="30">
        <v>-71.008600000000001</v>
      </c>
    </row>
    <row r="130" spans="1:5" x14ac:dyDescent="0.25">
      <c r="A130" s="28">
        <v>1079918499</v>
      </c>
      <c r="B130" s="29" t="s">
        <v>2013</v>
      </c>
      <c r="C130" s="29" t="s">
        <v>1989</v>
      </c>
      <c r="D130" s="29">
        <v>43.1907</v>
      </c>
      <c r="E130" s="30">
        <v>-71.011099999999999</v>
      </c>
    </row>
    <row r="131" spans="1:5" x14ac:dyDescent="0.25">
      <c r="A131" s="28">
        <v>1079918639</v>
      </c>
      <c r="B131" s="29" t="s">
        <v>2014</v>
      </c>
      <c r="C131" s="29" t="s">
        <v>1989</v>
      </c>
      <c r="D131" s="29">
        <v>43.186100000000003</v>
      </c>
      <c r="E131" s="30">
        <v>-70.996300000000005</v>
      </c>
    </row>
    <row r="132" spans="1:5" x14ac:dyDescent="0.25">
      <c r="A132" s="28">
        <v>1079918763</v>
      </c>
      <c r="B132" s="29" t="s">
        <v>2015</v>
      </c>
      <c r="C132" s="29" t="s">
        <v>1989</v>
      </c>
      <c r="D132" s="29">
        <v>43.2333</v>
      </c>
      <c r="E132" s="30">
        <v>-71.0899</v>
      </c>
    </row>
    <row r="133" spans="1:5" x14ac:dyDescent="0.25">
      <c r="A133" s="28">
        <v>1079918775</v>
      </c>
      <c r="B133" s="29" t="s">
        <v>2016</v>
      </c>
      <c r="C133" s="29" t="s">
        <v>1989</v>
      </c>
      <c r="D133" s="29">
        <v>43.2331</v>
      </c>
      <c r="E133" s="30">
        <v>-71.099999999999994</v>
      </c>
    </row>
    <row r="134" spans="1:5" x14ac:dyDescent="0.25">
      <c r="A134" s="28">
        <v>1079919233</v>
      </c>
      <c r="B134" s="29" t="s">
        <v>2017</v>
      </c>
      <c r="C134" s="29" t="s">
        <v>1989</v>
      </c>
      <c r="D134" s="29">
        <v>43.206699999999998</v>
      </c>
      <c r="E134" s="30">
        <v>-71.000799999999998</v>
      </c>
    </row>
    <row r="135" spans="1:5" x14ac:dyDescent="0.25">
      <c r="A135" s="28">
        <v>1079945760</v>
      </c>
      <c r="B135" s="29" t="s">
        <v>2018</v>
      </c>
      <c r="C135" s="29" t="s">
        <v>1989</v>
      </c>
      <c r="D135" s="29">
        <v>43.248699999999999</v>
      </c>
      <c r="E135" s="30">
        <v>-71.087000000000003</v>
      </c>
    </row>
    <row r="136" spans="1:5" x14ac:dyDescent="0.25">
      <c r="A136" s="28">
        <v>1079945773</v>
      </c>
      <c r="B136" s="29" t="s">
        <v>2019</v>
      </c>
      <c r="C136" s="29" t="s">
        <v>1989</v>
      </c>
      <c r="D136" s="29">
        <v>43.2455</v>
      </c>
      <c r="E136" s="30">
        <v>-71.085599999999999</v>
      </c>
    </row>
    <row r="137" spans="1:5" x14ac:dyDescent="0.25">
      <c r="A137" s="28">
        <v>1079945775</v>
      </c>
      <c r="B137" s="29" t="s">
        <v>2020</v>
      </c>
      <c r="C137" s="29" t="s">
        <v>1989</v>
      </c>
      <c r="D137" s="29">
        <v>43.247799999999998</v>
      </c>
      <c r="E137" s="30">
        <v>-71.085999999999999</v>
      </c>
    </row>
    <row r="138" spans="1:5" x14ac:dyDescent="0.25">
      <c r="A138" s="28">
        <v>1079946199</v>
      </c>
      <c r="B138" s="29" t="s">
        <v>2021</v>
      </c>
      <c r="C138" s="29" t="s">
        <v>1989</v>
      </c>
      <c r="D138" s="29">
        <v>43.242199999999997</v>
      </c>
      <c r="E138" s="30">
        <v>-71.085400000000007</v>
      </c>
    </row>
    <row r="139" spans="1:5" x14ac:dyDescent="0.25">
      <c r="A139" s="28">
        <v>1079946195</v>
      </c>
      <c r="B139" s="29" t="s">
        <v>2022</v>
      </c>
      <c r="C139" s="29" t="s">
        <v>1989</v>
      </c>
      <c r="D139" s="29">
        <v>43.241399999999999</v>
      </c>
      <c r="E139" s="30">
        <v>-71.087699999999998</v>
      </c>
    </row>
    <row r="140" spans="1:5" x14ac:dyDescent="0.25">
      <c r="A140" s="28">
        <v>1079914954</v>
      </c>
      <c r="B140" s="29" t="s">
        <v>2023</v>
      </c>
      <c r="C140" s="29" t="s">
        <v>1989</v>
      </c>
      <c r="D140" s="29">
        <v>43.251199999999997</v>
      </c>
      <c r="E140" s="30">
        <v>-71.080500000000001</v>
      </c>
    </row>
    <row r="141" spans="1:5" x14ac:dyDescent="0.25">
      <c r="A141" s="28">
        <v>1079915029</v>
      </c>
      <c r="B141" s="29" t="s">
        <v>2024</v>
      </c>
      <c r="C141" s="29" t="s">
        <v>1989</v>
      </c>
      <c r="D141" s="29">
        <v>43.2303</v>
      </c>
      <c r="E141" s="30">
        <v>-71.061700000000002</v>
      </c>
    </row>
    <row r="142" spans="1:5" x14ac:dyDescent="0.25">
      <c r="A142" s="28">
        <v>1079916805</v>
      </c>
      <c r="B142" s="29" t="s">
        <v>2025</v>
      </c>
      <c r="C142" s="29" t="s">
        <v>1989</v>
      </c>
      <c r="D142" s="29">
        <v>43.171100000000003</v>
      </c>
      <c r="E142" s="30">
        <v>-71.059200000000004</v>
      </c>
    </row>
    <row r="143" spans="1:5" x14ac:dyDescent="0.25">
      <c r="A143" s="28">
        <v>1079916814</v>
      </c>
      <c r="B143" s="29" t="s">
        <v>2026</v>
      </c>
      <c r="C143" s="29" t="s">
        <v>1989</v>
      </c>
      <c r="D143" s="29">
        <v>43.169499999999999</v>
      </c>
      <c r="E143" s="30">
        <v>-71.060100000000006</v>
      </c>
    </row>
    <row r="144" spans="1:5" x14ac:dyDescent="0.25">
      <c r="A144" s="28">
        <v>1079918270</v>
      </c>
      <c r="B144" s="29" t="s">
        <v>2027</v>
      </c>
      <c r="C144" s="29" t="s">
        <v>1989</v>
      </c>
      <c r="D144" s="29">
        <v>43.243299999999998</v>
      </c>
      <c r="E144" s="30">
        <v>-71.081800000000001</v>
      </c>
    </row>
    <row r="145" spans="1:5" x14ac:dyDescent="0.25">
      <c r="A145" s="28">
        <v>1079918777</v>
      </c>
      <c r="B145" s="29" t="s">
        <v>2028</v>
      </c>
      <c r="C145" s="29" t="s">
        <v>1989</v>
      </c>
      <c r="D145" s="29">
        <v>43.236199999999997</v>
      </c>
      <c r="E145" s="30">
        <v>-71.098699999999994</v>
      </c>
    </row>
    <row r="146" spans="1:5" x14ac:dyDescent="0.25">
      <c r="A146" s="28">
        <v>1079919362</v>
      </c>
      <c r="B146" s="29" t="s">
        <v>2029</v>
      </c>
      <c r="C146" s="29" t="s">
        <v>1989</v>
      </c>
      <c r="D146" s="29">
        <v>43.221600000000002</v>
      </c>
      <c r="E146" s="30">
        <v>-71.016199999999998</v>
      </c>
    </row>
    <row r="147" spans="1:5" x14ac:dyDescent="0.25">
      <c r="A147" s="28">
        <v>1079919432</v>
      </c>
      <c r="B147" s="29" t="s">
        <v>2030</v>
      </c>
      <c r="C147" s="29" t="s">
        <v>1989</v>
      </c>
      <c r="D147" s="29">
        <v>43.221899999999998</v>
      </c>
      <c r="E147" s="30">
        <v>-71.018000000000001</v>
      </c>
    </row>
    <row r="148" spans="1:5" x14ac:dyDescent="0.25">
      <c r="A148" s="28">
        <v>1079919504</v>
      </c>
      <c r="B148" s="29" t="s">
        <v>2031</v>
      </c>
      <c r="C148" s="29" t="s">
        <v>1989</v>
      </c>
      <c r="D148" s="29">
        <v>43.198700000000002</v>
      </c>
      <c r="E148" s="30">
        <v>-70.985399999999998</v>
      </c>
    </row>
    <row r="149" spans="1:5" x14ac:dyDescent="0.25">
      <c r="A149" s="28">
        <v>1079919457</v>
      </c>
      <c r="B149" s="29" t="s">
        <v>2032</v>
      </c>
      <c r="C149" s="29" t="s">
        <v>1989</v>
      </c>
      <c r="D149" s="29">
        <v>43.201500000000003</v>
      </c>
      <c r="E149" s="30">
        <v>-70.983400000000003</v>
      </c>
    </row>
    <row r="150" spans="1:5" x14ac:dyDescent="0.25">
      <c r="A150" s="28">
        <v>1079919541</v>
      </c>
      <c r="B150" s="29" t="s">
        <v>2033</v>
      </c>
      <c r="C150" s="29" t="s">
        <v>1989</v>
      </c>
      <c r="D150" s="29">
        <v>43.2014</v>
      </c>
      <c r="E150" s="30">
        <v>-70.983800000000002</v>
      </c>
    </row>
    <row r="151" spans="1:5" x14ac:dyDescent="0.25">
      <c r="A151" s="28">
        <v>1079919456</v>
      </c>
      <c r="B151" s="29" t="s">
        <v>2034</v>
      </c>
      <c r="C151" s="29" t="s">
        <v>1989</v>
      </c>
      <c r="D151" s="29">
        <v>43.192399999999999</v>
      </c>
      <c r="E151" s="30">
        <v>-71.000100000000003</v>
      </c>
    </row>
    <row r="152" spans="1:5" x14ac:dyDescent="0.25">
      <c r="A152" s="28">
        <v>1079919263</v>
      </c>
      <c r="B152" s="29" t="s">
        <v>2035</v>
      </c>
      <c r="C152" s="29" t="s">
        <v>1989</v>
      </c>
      <c r="D152" s="29">
        <v>43.211399999999998</v>
      </c>
      <c r="E152" s="30">
        <v>-71.007800000000003</v>
      </c>
    </row>
    <row r="153" spans="1:5" x14ac:dyDescent="0.25">
      <c r="A153" s="28">
        <v>1079919530</v>
      </c>
      <c r="B153" s="29" t="s">
        <v>2036</v>
      </c>
      <c r="C153" s="29" t="s">
        <v>1989</v>
      </c>
      <c r="D153" s="29">
        <v>43.194800000000001</v>
      </c>
      <c r="E153" s="30">
        <v>-70.993399999999994</v>
      </c>
    </row>
    <row r="154" spans="1:5" x14ac:dyDescent="0.25">
      <c r="A154" s="28">
        <v>1079917707</v>
      </c>
      <c r="B154" s="29" t="s">
        <v>2037</v>
      </c>
      <c r="C154" s="29" t="s">
        <v>1989</v>
      </c>
      <c r="D154" s="29">
        <v>43.1965</v>
      </c>
      <c r="E154" s="30">
        <v>-71.021699999999996</v>
      </c>
    </row>
    <row r="155" spans="1:5" x14ac:dyDescent="0.25">
      <c r="A155" s="28">
        <v>1079918281</v>
      </c>
      <c r="B155" s="29" t="s">
        <v>2038</v>
      </c>
      <c r="C155" s="29" t="s">
        <v>1989</v>
      </c>
      <c r="D155" s="29">
        <v>43.196899999999999</v>
      </c>
      <c r="E155" s="30">
        <v>-71.027699999999996</v>
      </c>
    </row>
    <row r="156" spans="1:5" x14ac:dyDescent="0.25">
      <c r="A156" s="28">
        <v>1079918304</v>
      </c>
      <c r="B156" s="29" t="s">
        <v>2039</v>
      </c>
      <c r="C156" s="29" t="s">
        <v>1989</v>
      </c>
      <c r="D156" s="29">
        <v>43.198900000000002</v>
      </c>
      <c r="E156" s="30">
        <v>-71.025199999999998</v>
      </c>
    </row>
    <row r="157" spans="1:5" x14ac:dyDescent="0.25">
      <c r="A157" s="28">
        <v>1079918310</v>
      </c>
      <c r="B157" s="29" t="s">
        <v>2040</v>
      </c>
      <c r="C157" s="29" t="s">
        <v>1989</v>
      </c>
      <c r="D157" s="29">
        <v>43.195799999999998</v>
      </c>
      <c r="E157" s="30">
        <v>-71.021500000000003</v>
      </c>
    </row>
    <row r="158" spans="1:5" x14ac:dyDescent="0.25">
      <c r="A158" s="28">
        <v>1079918312</v>
      </c>
      <c r="B158" s="29" t="s">
        <v>2041</v>
      </c>
      <c r="C158" s="29" t="s">
        <v>1989</v>
      </c>
      <c r="D158" s="29">
        <v>43.195500000000003</v>
      </c>
      <c r="E158" s="30">
        <v>-71.02</v>
      </c>
    </row>
    <row r="159" spans="1:5" x14ac:dyDescent="0.25">
      <c r="A159" s="28">
        <v>1079918770</v>
      </c>
      <c r="B159" s="29" t="s">
        <v>2042</v>
      </c>
      <c r="C159" s="29" t="s">
        <v>1989</v>
      </c>
      <c r="D159" s="29">
        <v>43.233800000000002</v>
      </c>
      <c r="E159" s="30">
        <v>-71.092600000000004</v>
      </c>
    </row>
    <row r="160" spans="1:5" x14ac:dyDescent="0.25">
      <c r="A160" s="28">
        <v>1079916990</v>
      </c>
      <c r="B160" s="29" t="s">
        <v>2043</v>
      </c>
      <c r="C160" s="29" t="s">
        <v>1989</v>
      </c>
      <c r="D160" s="29">
        <v>43.176699999999997</v>
      </c>
      <c r="E160" s="30">
        <v>-71.041200000000003</v>
      </c>
    </row>
    <row r="161" spans="1:5" x14ac:dyDescent="0.25">
      <c r="A161" s="28">
        <v>1079918765</v>
      </c>
      <c r="B161" s="29" t="s">
        <v>2044</v>
      </c>
      <c r="C161" s="29" t="s">
        <v>1989</v>
      </c>
      <c r="D161" s="29">
        <v>43.233499999999999</v>
      </c>
      <c r="E161" s="30">
        <v>-71.093000000000004</v>
      </c>
    </row>
    <row r="162" spans="1:5" x14ac:dyDescent="0.25">
      <c r="A162" s="28">
        <v>1079918640</v>
      </c>
      <c r="B162" s="29" t="s">
        <v>2045</v>
      </c>
      <c r="C162" s="29" t="s">
        <v>1989</v>
      </c>
      <c r="D162" s="29">
        <v>43.183900000000001</v>
      </c>
      <c r="E162" s="30">
        <v>-70.998900000000006</v>
      </c>
    </row>
    <row r="163" spans="1:5" x14ac:dyDescent="0.25">
      <c r="A163" s="28">
        <v>1079916194</v>
      </c>
      <c r="B163" s="29" t="s">
        <v>2046</v>
      </c>
      <c r="C163" s="29" t="s">
        <v>1989</v>
      </c>
      <c r="D163" s="29">
        <v>43.232700000000001</v>
      </c>
      <c r="E163" s="30">
        <v>-71.021799999999999</v>
      </c>
    </row>
    <row r="164" spans="1:5" x14ac:dyDescent="0.25">
      <c r="A164" s="28">
        <v>1079916081</v>
      </c>
      <c r="B164" s="29" t="s">
        <v>2047</v>
      </c>
      <c r="C164" s="29" t="s">
        <v>1989</v>
      </c>
      <c r="D164" s="29">
        <v>43.230600000000003</v>
      </c>
      <c r="E164" s="30">
        <v>-71.019499999999994</v>
      </c>
    </row>
    <row r="165" spans="1:5" x14ac:dyDescent="0.25">
      <c r="A165" s="28">
        <v>1079917711</v>
      </c>
      <c r="B165" s="29" t="s">
        <v>2048</v>
      </c>
      <c r="C165" s="29" t="s">
        <v>1989</v>
      </c>
      <c r="D165" s="29">
        <v>43.201000000000001</v>
      </c>
      <c r="E165" s="30">
        <v>-71.000600000000006</v>
      </c>
    </row>
    <row r="166" spans="1:5" x14ac:dyDescent="0.25">
      <c r="A166" s="28">
        <v>1394240893</v>
      </c>
      <c r="B166" s="29" t="s">
        <v>2049</v>
      </c>
      <c r="C166" s="29" t="s">
        <v>1989</v>
      </c>
      <c r="D166" s="29">
        <v>43.227899999999998</v>
      </c>
      <c r="E166" s="30">
        <v>-71.085700000000003</v>
      </c>
    </row>
    <row r="167" spans="1:5" x14ac:dyDescent="0.25">
      <c r="A167" s="28">
        <v>1394245342</v>
      </c>
      <c r="B167" s="29" t="s">
        <v>2050</v>
      </c>
      <c r="C167" s="29" t="s">
        <v>1989</v>
      </c>
      <c r="D167" s="29">
        <v>43.242899999999999</v>
      </c>
      <c r="E167" s="30">
        <v>-71.082999999999998</v>
      </c>
    </row>
    <row r="168" spans="1:5" x14ac:dyDescent="0.25">
      <c r="A168" s="28">
        <v>1079919193</v>
      </c>
      <c r="B168" s="29" t="s">
        <v>2051</v>
      </c>
      <c r="C168" s="29" t="s">
        <v>1989</v>
      </c>
      <c r="D168" s="29">
        <v>43.206299999999999</v>
      </c>
      <c r="E168" s="30">
        <v>-70.994399999999999</v>
      </c>
    </row>
    <row r="169" spans="1:5" x14ac:dyDescent="0.25">
      <c r="A169" s="28">
        <v>1079919509</v>
      </c>
      <c r="B169" s="29" t="s">
        <v>2052</v>
      </c>
      <c r="C169" s="29" t="s">
        <v>1989</v>
      </c>
      <c r="D169" s="29">
        <v>43.200600000000001</v>
      </c>
      <c r="E169" s="30">
        <v>-70.997</v>
      </c>
    </row>
    <row r="170" spans="1:5" x14ac:dyDescent="0.25">
      <c r="A170" s="28">
        <v>1079916075</v>
      </c>
      <c r="B170" s="29" t="s">
        <v>2053</v>
      </c>
      <c r="C170" s="29" t="s">
        <v>1989</v>
      </c>
      <c r="D170" s="29">
        <v>43.2301</v>
      </c>
      <c r="E170" s="30">
        <v>-71.018500000000003</v>
      </c>
    </row>
    <row r="171" spans="1:5" x14ac:dyDescent="0.25">
      <c r="A171" s="28">
        <v>1079914785</v>
      </c>
      <c r="B171" s="29" t="s">
        <v>2054</v>
      </c>
      <c r="C171" s="29" t="s">
        <v>1989</v>
      </c>
      <c r="D171" s="29">
        <v>43.236899999999999</v>
      </c>
      <c r="E171" s="30">
        <v>-71.036699999999996</v>
      </c>
    </row>
    <row r="172" spans="1:5" x14ac:dyDescent="0.25">
      <c r="A172" s="28">
        <v>1079914945</v>
      </c>
      <c r="B172" s="29" t="s">
        <v>2055</v>
      </c>
      <c r="C172" s="29" t="s">
        <v>1989</v>
      </c>
      <c r="D172" s="29">
        <v>43.251199999999997</v>
      </c>
      <c r="E172" s="30">
        <v>-71.076300000000003</v>
      </c>
    </row>
    <row r="173" spans="1:5" x14ac:dyDescent="0.25">
      <c r="A173" s="28">
        <v>1079914946</v>
      </c>
      <c r="B173" s="29" t="s">
        <v>2056</v>
      </c>
      <c r="C173" s="29" t="s">
        <v>1989</v>
      </c>
      <c r="D173" s="29">
        <v>43.250900000000001</v>
      </c>
      <c r="E173" s="30">
        <v>-71.087199999999996</v>
      </c>
    </row>
    <row r="174" spans="1:5" x14ac:dyDescent="0.25">
      <c r="A174" s="28">
        <v>1079914947</v>
      </c>
      <c r="B174" s="29" t="s">
        <v>2057</v>
      </c>
      <c r="C174" s="29" t="s">
        <v>1989</v>
      </c>
      <c r="D174" s="29">
        <v>43.253100000000003</v>
      </c>
      <c r="E174" s="30">
        <v>-71.087100000000007</v>
      </c>
    </row>
    <row r="175" spans="1:5" x14ac:dyDescent="0.25">
      <c r="A175" s="28">
        <v>1079914948</v>
      </c>
      <c r="B175" s="29" t="s">
        <v>2058</v>
      </c>
      <c r="C175" s="29" t="s">
        <v>1989</v>
      </c>
      <c r="D175" s="29">
        <v>43.252499999999998</v>
      </c>
      <c r="E175" s="30">
        <v>-71.087199999999996</v>
      </c>
    </row>
    <row r="176" spans="1:5" x14ac:dyDescent="0.25">
      <c r="A176" s="28">
        <v>1079914955</v>
      </c>
      <c r="B176" s="29" t="s">
        <v>2059</v>
      </c>
      <c r="C176" s="29" t="s">
        <v>1989</v>
      </c>
      <c r="D176" s="29">
        <v>43.243400000000001</v>
      </c>
      <c r="E176" s="30">
        <v>-71.078599999999994</v>
      </c>
    </row>
    <row r="177" spans="1:5" x14ac:dyDescent="0.25">
      <c r="A177" s="28">
        <v>1079914959</v>
      </c>
      <c r="B177" s="29" t="s">
        <v>2060</v>
      </c>
      <c r="C177" s="29" t="s">
        <v>1989</v>
      </c>
      <c r="D177" s="29">
        <v>43.2517</v>
      </c>
      <c r="E177" s="30">
        <v>-71.0715</v>
      </c>
    </row>
    <row r="178" spans="1:5" x14ac:dyDescent="0.25">
      <c r="A178" s="28">
        <v>1079915027</v>
      </c>
      <c r="B178" s="29" t="s">
        <v>2061</v>
      </c>
      <c r="C178" s="29" t="s">
        <v>1989</v>
      </c>
      <c r="D178" s="29">
        <v>43.2303</v>
      </c>
      <c r="E178" s="30">
        <v>-71.0642</v>
      </c>
    </row>
    <row r="179" spans="1:5" x14ac:dyDescent="0.25">
      <c r="A179" s="28">
        <v>1079915076</v>
      </c>
      <c r="B179" s="29" t="s">
        <v>2062</v>
      </c>
      <c r="C179" s="29" t="s">
        <v>1989</v>
      </c>
      <c r="D179" s="29">
        <v>43.220399999999998</v>
      </c>
      <c r="E179" s="30">
        <v>-71.116600000000005</v>
      </c>
    </row>
    <row r="180" spans="1:5" x14ac:dyDescent="0.25">
      <c r="A180" s="28">
        <v>1079915083</v>
      </c>
      <c r="B180" s="29" t="s">
        <v>2063</v>
      </c>
      <c r="C180" s="29" t="s">
        <v>1989</v>
      </c>
      <c r="D180" s="29">
        <v>43.212400000000002</v>
      </c>
      <c r="E180" s="30">
        <v>-71.121099999999998</v>
      </c>
    </row>
    <row r="181" spans="1:5" x14ac:dyDescent="0.25">
      <c r="A181" s="28">
        <v>1079915303</v>
      </c>
      <c r="B181" s="29" t="s">
        <v>2064</v>
      </c>
      <c r="C181" s="29" t="s">
        <v>1989</v>
      </c>
      <c r="D181" s="29">
        <v>43.234699999999997</v>
      </c>
      <c r="E181" s="30">
        <v>-71.102500000000006</v>
      </c>
    </row>
    <row r="182" spans="1:5" x14ac:dyDescent="0.25">
      <c r="A182" s="28">
        <v>1079915382</v>
      </c>
      <c r="B182" s="29" t="s">
        <v>2065</v>
      </c>
      <c r="C182" s="29" t="s">
        <v>1989</v>
      </c>
      <c r="D182" s="29">
        <v>43.188699999999997</v>
      </c>
      <c r="E182" s="30">
        <v>-71.059600000000003</v>
      </c>
    </row>
    <row r="183" spans="1:5" x14ac:dyDescent="0.25">
      <c r="A183" s="28">
        <v>1079915384</v>
      </c>
      <c r="B183" s="29" t="s">
        <v>2066</v>
      </c>
      <c r="C183" s="29" t="s">
        <v>1989</v>
      </c>
      <c r="D183" s="29">
        <v>43.188600000000001</v>
      </c>
      <c r="E183" s="30">
        <v>-71.0642</v>
      </c>
    </row>
    <row r="184" spans="1:5" x14ac:dyDescent="0.25">
      <c r="A184" s="28">
        <v>1079915412</v>
      </c>
      <c r="B184" s="29" t="s">
        <v>2067</v>
      </c>
      <c r="C184" s="29" t="s">
        <v>1989</v>
      </c>
      <c r="D184" s="29">
        <v>43.185400000000001</v>
      </c>
      <c r="E184" s="30">
        <v>-71.057100000000005</v>
      </c>
    </row>
    <row r="185" spans="1:5" x14ac:dyDescent="0.25">
      <c r="A185" s="28">
        <v>1079915418</v>
      </c>
      <c r="B185" s="29" t="s">
        <v>2068</v>
      </c>
      <c r="C185" s="29" t="s">
        <v>1989</v>
      </c>
      <c r="D185" s="29">
        <v>43.187899999999999</v>
      </c>
      <c r="E185" s="30">
        <v>-71.0779</v>
      </c>
    </row>
    <row r="186" spans="1:5" x14ac:dyDescent="0.25">
      <c r="A186" s="28">
        <v>1079915426</v>
      </c>
      <c r="B186" s="29" t="s">
        <v>2069</v>
      </c>
      <c r="C186" s="29" t="s">
        <v>1989</v>
      </c>
      <c r="D186" s="29">
        <v>43.1892</v>
      </c>
      <c r="E186" s="30">
        <v>-71.055499999999995</v>
      </c>
    </row>
    <row r="187" spans="1:5" x14ac:dyDescent="0.25">
      <c r="A187" s="28">
        <v>1079915427</v>
      </c>
      <c r="B187" s="29" t="s">
        <v>2070</v>
      </c>
      <c r="C187" s="29" t="s">
        <v>1989</v>
      </c>
      <c r="D187" s="29">
        <v>43.188899999999997</v>
      </c>
      <c r="E187" s="30">
        <v>-71.055199999999999</v>
      </c>
    </row>
    <row r="188" spans="1:5" x14ac:dyDescent="0.25">
      <c r="A188" s="28">
        <v>1079915634</v>
      </c>
      <c r="B188" s="29" t="s">
        <v>2071</v>
      </c>
      <c r="C188" s="29" t="s">
        <v>1989</v>
      </c>
      <c r="D188" s="29">
        <v>43.179600000000001</v>
      </c>
      <c r="E188" s="30">
        <v>-71.080100000000002</v>
      </c>
    </row>
    <row r="189" spans="1:5" x14ac:dyDescent="0.25">
      <c r="A189" s="28">
        <v>1079915637</v>
      </c>
      <c r="B189" s="29" t="s">
        <v>2072</v>
      </c>
      <c r="C189" s="29" t="s">
        <v>1989</v>
      </c>
      <c r="D189" s="29">
        <v>43.179299999999998</v>
      </c>
      <c r="E189" s="30">
        <v>-71.078000000000003</v>
      </c>
    </row>
    <row r="190" spans="1:5" x14ac:dyDescent="0.25">
      <c r="A190" s="28">
        <v>1079915954</v>
      </c>
      <c r="B190" s="29" t="s">
        <v>2073</v>
      </c>
      <c r="C190" s="29" t="s">
        <v>1989</v>
      </c>
      <c r="D190" s="29">
        <v>43.231999999999999</v>
      </c>
      <c r="E190" s="30">
        <v>-71.069400000000002</v>
      </c>
    </row>
    <row r="191" spans="1:5" x14ac:dyDescent="0.25">
      <c r="A191" s="28">
        <v>1079915965</v>
      </c>
      <c r="B191" s="29" t="s">
        <v>2074</v>
      </c>
      <c r="C191" s="29" t="s">
        <v>1989</v>
      </c>
      <c r="D191" s="29">
        <v>43.235799999999998</v>
      </c>
      <c r="E191" s="30">
        <v>-71.070099999999996</v>
      </c>
    </row>
    <row r="192" spans="1:5" x14ac:dyDescent="0.25">
      <c r="A192" s="28">
        <v>1079916063</v>
      </c>
      <c r="B192" s="29" t="s">
        <v>2075</v>
      </c>
      <c r="C192" s="29" t="s">
        <v>1989</v>
      </c>
      <c r="D192" s="29">
        <v>43.226399999999998</v>
      </c>
      <c r="E192" s="30">
        <v>-71.020700000000005</v>
      </c>
    </row>
    <row r="193" spans="1:5" x14ac:dyDescent="0.25">
      <c r="A193" s="28">
        <v>1079916086</v>
      </c>
      <c r="B193" s="29" t="s">
        <v>2076</v>
      </c>
      <c r="C193" s="29" t="s">
        <v>1989</v>
      </c>
      <c r="D193" s="29">
        <v>43.232599999999998</v>
      </c>
      <c r="E193" s="30">
        <v>-71.012600000000006</v>
      </c>
    </row>
    <row r="194" spans="1:5" x14ac:dyDescent="0.25">
      <c r="A194" s="28">
        <v>1079916394</v>
      </c>
      <c r="B194" s="29" t="s">
        <v>2077</v>
      </c>
      <c r="C194" s="29" t="s">
        <v>1989</v>
      </c>
      <c r="D194" s="29">
        <v>43.184899999999999</v>
      </c>
      <c r="E194" s="30">
        <v>-71.085400000000007</v>
      </c>
    </row>
    <row r="195" spans="1:5" x14ac:dyDescent="0.25">
      <c r="A195" s="28">
        <v>1079916505</v>
      </c>
      <c r="B195" s="29" t="s">
        <v>2078</v>
      </c>
      <c r="C195" s="29" t="s">
        <v>1989</v>
      </c>
      <c r="D195" s="29">
        <v>43.198300000000003</v>
      </c>
      <c r="E195" s="30">
        <v>-71.041200000000003</v>
      </c>
    </row>
    <row r="196" spans="1:5" x14ac:dyDescent="0.25">
      <c r="A196" s="28">
        <v>1079916506</v>
      </c>
      <c r="B196" s="29" t="s">
        <v>2079</v>
      </c>
      <c r="C196" s="29" t="s">
        <v>1989</v>
      </c>
      <c r="D196" s="29">
        <v>43.203400000000002</v>
      </c>
      <c r="E196" s="30">
        <v>-71.053200000000004</v>
      </c>
    </row>
    <row r="197" spans="1:5" x14ac:dyDescent="0.25">
      <c r="A197" s="28">
        <v>1079916517</v>
      </c>
      <c r="B197" s="29" t="s">
        <v>2080</v>
      </c>
      <c r="C197" s="29" t="s">
        <v>1989</v>
      </c>
      <c r="D197" s="29">
        <v>43.197899999999997</v>
      </c>
      <c r="E197" s="30">
        <v>-71.042199999999994</v>
      </c>
    </row>
    <row r="198" spans="1:5" x14ac:dyDescent="0.25">
      <c r="A198" s="28">
        <v>1079916799</v>
      </c>
      <c r="B198" s="29" t="s">
        <v>2081</v>
      </c>
      <c r="C198" s="29" t="s">
        <v>1989</v>
      </c>
      <c r="D198" s="29">
        <v>43.173099999999998</v>
      </c>
      <c r="E198" s="30">
        <v>-71.047499999999999</v>
      </c>
    </row>
    <row r="199" spans="1:5" x14ac:dyDescent="0.25">
      <c r="A199" s="28">
        <v>1079917087</v>
      </c>
      <c r="B199" s="29" t="s">
        <v>2082</v>
      </c>
      <c r="C199" s="29" t="s">
        <v>1989</v>
      </c>
      <c r="D199" s="29">
        <v>43.178400000000003</v>
      </c>
      <c r="E199" s="30">
        <v>-71.042400000000001</v>
      </c>
    </row>
    <row r="200" spans="1:5" x14ac:dyDescent="0.25">
      <c r="A200" s="28">
        <v>1079917109</v>
      </c>
      <c r="B200" s="29" t="s">
        <v>2083</v>
      </c>
      <c r="C200" s="29" t="s">
        <v>1989</v>
      </c>
      <c r="D200" s="29">
        <v>43.171900000000001</v>
      </c>
      <c r="E200" s="30">
        <v>-71.041700000000006</v>
      </c>
    </row>
    <row r="201" spans="1:5" x14ac:dyDescent="0.25">
      <c r="A201" s="28">
        <v>1079917113</v>
      </c>
      <c r="B201" s="29" t="s">
        <v>2084</v>
      </c>
      <c r="C201" s="29" t="s">
        <v>1989</v>
      </c>
      <c r="D201" s="29">
        <v>43.173200000000001</v>
      </c>
      <c r="E201" s="30">
        <v>-71.041899999999998</v>
      </c>
    </row>
    <row r="202" spans="1:5" x14ac:dyDescent="0.25">
      <c r="A202" s="28">
        <v>1079917118</v>
      </c>
      <c r="B202" s="29" t="s">
        <v>2085</v>
      </c>
      <c r="C202" s="29" t="s">
        <v>1989</v>
      </c>
      <c r="D202" s="29">
        <v>43.170400000000001</v>
      </c>
      <c r="E202" s="30">
        <v>-71.041700000000006</v>
      </c>
    </row>
    <row r="203" spans="1:5" x14ac:dyDescent="0.25">
      <c r="A203" s="28">
        <v>1079917119</v>
      </c>
      <c r="B203" s="29" t="s">
        <v>2086</v>
      </c>
      <c r="C203" s="29" t="s">
        <v>1989</v>
      </c>
      <c r="D203" s="29">
        <v>43.169899999999998</v>
      </c>
      <c r="E203" s="30">
        <v>-71.041700000000006</v>
      </c>
    </row>
    <row r="204" spans="1:5" x14ac:dyDescent="0.25">
      <c r="A204" s="28">
        <v>1079917706</v>
      </c>
      <c r="B204" s="29" t="s">
        <v>2087</v>
      </c>
      <c r="C204" s="29" t="s">
        <v>1989</v>
      </c>
      <c r="D204" s="29">
        <v>43.198900000000002</v>
      </c>
      <c r="E204" s="30">
        <v>-71.004199999999997</v>
      </c>
    </row>
    <row r="205" spans="1:5" x14ac:dyDescent="0.25">
      <c r="A205" s="28">
        <v>1079917729</v>
      </c>
      <c r="B205" s="29" t="s">
        <v>2088</v>
      </c>
      <c r="C205" s="29" t="s">
        <v>1989</v>
      </c>
      <c r="D205" s="29">
        <v>43.2014</v>
      </c>
      <c r="E205" s="30">
        <v>-71.007499999999993</v>
      </c>
    </row>
    <row r="206" spans="1:5" x14ac:dyDescent="0.25">
      <c r="A206" s="28">
        <v>1079917740</v>
      </c>
      <c r="B206" s="29" t="s">
        <v>2089</v>
      </c>
      <c r="C206" s="29" t="s">
        <v>1989</v>
      </c>
      <c r="D206" s="29">
        <v>43.201500000000003</v>
      </c>
      <c r="E206" s="30">
        <v>-71.000799999999998</v>
      </c>
    </row>
    <row r="207" spans="1:5" x14ac:dyDescent="0.25">
      <c r="A207" s="28">
        <v>1079917741</v>
      </c>
      <c r="B207" s="29" t="s">
        <v>2090</v>
      </c>
      <c r="C207" s="29" t="s">
        <v>1989</v>
      </c>
      <c r="D207" s="29">
        <v>43.2014</v>
      </c>
      <c r="E207" s="30">
        <v>-71.000200000000007</v>
      </c>
    </row>
    <row r="208" spans="1:5" x14ac:dyDescent="0.25">
      <c r="A208" s="28">
        <v>1079917999</v>
      </c>
      <c r="B208" s="29" t="s">
        <v>2091</v>
      </c>
      <c r="C208" s="29" t="s">
        <v>1989</v>
      </c>
      <c r="D208" s="29">
        <v>43.179000000000002</v>
      </c>
      <c r="E208" s="30">
        <v>-71.049599999999998</v>
      </c>
    </row>
    <row r="209" spans="1:5" x14ac:dyDescent="0.25">
      <c r="A209" s="28">
        <v>1079918307</v>
      </c>
      <c r="B209" s="29" t="s">
        <v>2092</v>
      </c>
      <c r="C209" s="29" t="s">
        <v>1989</v>
      </c>
      <c r="D209" s="29">
        <v>43.195900000000002</v>
      </c>
      <c r="E209" s="30">
        <v>-71.025700000000001</v>
      </c>
    </row>
    <row r="210" spans="1:5" x14ac:dyDescent="0.25">
      <c r="A210" s="28">
        <v>1079918311</v>
      </c>
      <c r="B210" s="29" t="s">
        <v>2093</v>
      </c>
      <c r="C210" s="29" t="s">
        <v>1989</v>
      </c>
      <c r="D210" s="29">
        <v>43.195700000000002</v>
      </c>
      <c r="E210" s="30">
        <v>-71.027500000000003</v>
      </c>
    </row>
    <row r="211" spans="1:5" x14ac:dyDescent="0.25">
      <c r="A211" s="28">
        <v>1079918327</v>
      </c>
      <c r="B211" s="29" t="s">
        <v>2094</v>
      </c>
      <c r="C211" s="29" t="s">
        <v>1989</v>
      </c>
      <c r="D211" s="29">
        <v>43.195700000000002</v>
      </c>
      <c r="E211" s="30">
        <v>-71.036500000000004</v>
      </c>
    </row>
    <row r="212" spans="1:5" x14ac:dyDescent="0.25">
      <c r="A212" s="28">
        <v>1079918472</v>
      </c>
      <c r="B212" s="29" t="s">
        <v>2095</v>
      </c>
      <c r="C212" s="29" t="s">
        <v>1989</v>
      </c>
      <c r="D212" s="29">
        <v>43.195599999999999</v>
      </c>
      <c r="E212" s="30">
        <v>-71.016800000000003</v>
      </c>
    </row>
    <row r="213" spans="1:5" x14ac:dyDescent="0.25">
      <c r="A213" s="28">
        <v>1079918561</v>
      </c>
      <c r="B213" s="29" t="s">
        <v>2096</v>
      </c>
      <c r="C213" s="29" t="s">
        <v>1989</v>
      </c>
      <c r="D213" s="29">
        <v>43.194400000000002</v>
      </c>
      <c r="E213" s="30">
        <v>-71.005099999999999</v>
      </c>
    </row>
    <row r="214" spans="1:5" x14ac:dyDescent="0.25">
      <c r="A214" s="28">
        <v>1079918563</v>
      </c>
      <c r="B214" s="29" t="s">
        <v>2097</v>
      </c>
      <c r="C214" s="29" t="s">
        <v>1989</v>
      </c>
      <c r="D214" s="29">
        <v>43.185600000000001</v>
      </c>
      <c r="E214" s="30">
        <v>-70.995999999999995</v>
      </c>
    </row>
    <row r="215" spans="1:5" x14ac:dyDescent="0.25">
      <c r="A215" s="28">
        <v>1079918776</v>
      </c>
      <c r="B215" s="29" t="s">
        <v>2098</v>
      </c>
      <c r="C215" s="29" t="s">
        <v>1989</v>
      </c>
      <c r="D215" s="29">
        <v>43.236199999999997</v>
      </c>
      <c r="E215" s="30">
        <v>-71.089699999999993</v>
      </c>
    </row>
    <row r="216" spans="1:5" x14ac:dyDescent="0.25">
      <c r="A216" s="28">
        <v>1079918782</v>
      </c>
      <c r="B216" s="29" t="s">
        <v>2099</v>
      </c>
      <c r="C216" s="29" t="s">
        <v>1989</v>
      </c>
      <c r="D216" s="29">
        <v>43.235999999999997</v>
      </c>
      <c r="E216" s="30">
        <v>-71.090500000000006</v>
      </c>
    </row>
    <row r="217" spans="1:5" x14ac:dyDescent="0.25">
      <c r="A217" s="28">
        <v>1079918791</v>
      </c>
      <c r="B217" s="29" t="s">
        <v>2100</v>
      </c>
      <c r="C217" s="29" t="s">
        <v>1989</v>
      </c>
      <c r="D217" s="29">
        <v>43.230400000000003</v>
      </c>
      <c r="E217" s="30">
        <v>-71.096800000000002</v>
      </c>
    </row>
    <row r="218" spans="1:5" x14ac:dyDescent="0.25">
      <c r="A218" s="28">
        <v>1079919170</v>
      </c>
      <c r="B218" s="29" t="s">
        <v>2101</v>
      </c>
      <c r="C218" s="29" t="s">
        <v>1989</v>
      </c>
      <c r="D218" s="29">
        <v>43.182899999999997</v>
      </c>
      <c r="E218" s="30">
        <v>-71.055000000000007</v>
      </c>
    </row>
    <row r="219" spans="1:5" x14ac:dyDescent="0.25">
      <c r="A219" s="28">
        <v>1079919252</v>
      </c>
      <c r="B219" s="29" t="s">
        <v>2102</v>
      </c>
      <c r="C219" s="29" t="s">
        <v>1989</v>
      </c>
      <c r="D219" s="29">
        <v>43.211100000000002</v>
      </c>
      <c r="E219" s="30">
        <v>-71.011700000000005</v>
      </c>
    </row>
    <row r="220" spans="1:5" x14ac:dyDescent="0.25">
      <c r="A220" s="28">
        <v>1079919443</v>
      </c>
      <c r="B220" s="29" t="s">
        <v>2103</v>
      </c>
      <c r="C220" s="29" t="s">
        <v>1989</v>
      </c>
      <c r="D220" s="29">
        <v>43.195900000000002</v>
      </c>
      <c r="E220" s="30">
        <v>-70.981399999999994</v>
      </c>
    </row>
    <row r="221" spans="1:5" x14ac:dyDescent="0.25">
      <c r="A221" s="28">
        <v>1079919516</v>
      </c>
      <c r="B221" s="29" t="s">
        <v>2104</v>
      </c>
      <c r="C221" s="29" t="s">
        <v>1989</v>
      </c>
      <c r="D221" s="29">
        <v>43.196800000000003</v>
      </c>
      <c r="E221" s="30">
        <v>-70.985200000000006</v>
      </c>
    </row>
    <row r="222" spans="1:5" x14ac:dyDescent="0.25">
      <c r="A222" s="28">
        <v>1079919524</v>
      </c>
      <c r="B222" s="29" t="s">
        <v>2105</v>
      </c>
      <c r="C222" s="29" t="s">
        <v>1989</v>
      </c>
      <c r="D222" s="29">
        <v>43.198500000000003</v>
      </c>
      <c r="E222" s="30">
        <v>-70.992699999999999</v>
      </c>
    </row>
    <row r="223" spans="1:5" x14ac:dyDescent="0.25">
      <c r="A223" s="28">
        <v>1079914787</v>
      </c>
      <c r="B223" s="29" t="s">
        <v>2106</v>
      </c>
      <c r="C223" s="29" t="s">
        <v>1989</v>
      </c>
      <c r="D223" s="29">
        <v>43.235799999999998</v>
      </c>
      <c r="E223" s="30">
        <v>-71.037300000000002</v>
      </c>
    </row>
    <row r="224" spans="1:5" x14ac:dyDescent="0.25">
      <c r="A224" s="28">
        <v>1079915071</v>
      </c>
      <c r="B224" s="29" t="s">
        <v>2107</v>
      </c>
      <c r="C224" s="29" t="s">
        <v>1989</v>
      </c>
      <c r="D224" s="29">
        <v>43.212200000000003</v>
      </c>
      <c r="E224" s="30">
        <v>-71.123699999999999</v>
      </c>
    </row>
    <row r="225" spans="1:5" x14ac:dyDescent="0.25">
      <c r="A225" s="28">
        <v>1079915410</v>
      </c>
      <c r="B225" s="29" t="s">
        <v>2108</v>
      </c>
      <c r="C225" s="29" t="s">
        <v>1989</v>
      </c>
      <c r="D225" s="29">
        <v>43.186500000000002</v>
      </c>
      <c r="E225" s="30">
        <v>-71.065200000000004</v>
      </c>
    </row>
    <row r="226" spans="1:5" x14ac:dyDescent="0.25">
      <c r="A226" s="28">
        <v>1079915413</v>
      </c>
      <c r="B226" s="29" t="s">
        <v>2109</v>
      </c>
      <c r="C226" s="29" t="s">
        <v>1989</v>
      </c>
      <c r="D226" s="29">
        <v>43.186</v>
      </c>
      <c r="E226" s="30">
        <v>-71.059799999999996</v>
      </c>
    </row>
    <row r="227" spans="1:5" x14ac:dyDescent="0.25">
      <c r="A227" s="28">
        <v>1079915417</v>
      </c>
      <c r="B227" s="29" t="s">
        <v>2110</v>
      </c>
      <c r="C227" s="29" t="s">
        <v>1989</v>
      </c>
      <c r="D227" s="29">
        <v>43.188800000000001</v>
      </c>
      <c r="E227" s="30">
        <v>-71.071600000000004</v>
      </c>
    </row>
    <row r="228" spans="1:5" x14ac:dyDescent="0.25">
      <c r="A228" s="28">
        <v>1079916815</v>
      </c>
      <c r="B228" s="29" t="s">
        <v>2111</v>
      </c>
      <c r="C228" s="29" t="s">
        <v>1989</v>
      </c>
      <c r="D228" s="29">
        <v>43.1693</v>
      </c>
      <c r="E228" s="30">
        <v>-71.059399999999997</v>
      </c>
    </row>
    <row r="229" spans="1:5" x14ac:dyDescent="0.25">
      <c r="A229" s="28">
        <v>1079918498</v>
      </c>
      <c r="B229" s="29" t="s">
        <v>2112</v>
      </c>
      <c r="C229" s="29" t="s">
        <v>1989</v>
      </c>
      <c r="D229" s="29">
        <v>43.196100000000001</v>
      </c>
      <c r="E229" s="30">
        <v>-71.013000000000005</v>
      </c>
    </row>
    <row r="230" spans="1:5" x14ac:dyDescent="0.25">
      <c r="A230" s="28">
        <v>1079918774</v>
      </c>
      <c r="B230" s="29" t="s">
        <v>2113</v>
      </c>
      <c r="C230" s="29" t="s">
        <v>1989</v>
      </c>
      <c r="D230" s="29">
        <v>43.235799999999998</v>
      </c>
      <c r="E230" s="30">
        <v>-71.096000000000004</v>
      </c>
    </row>
    <row r="231" spans="1:5" x14ac:dyDescent="0.25">
      <c r="A231" s="28">
        <v>1079919204</v>
      </c>
      <c r="B231" s="29" t="s">
        <v>2114</v>
      </c>
      <c r="C231" s="29" t="s">
        <v>1989</v>
      </c>
      <c r="D231" s="29">
        <v>43.202500000000001</v>
      </c>
      <c r="E231" s="30">
        <v>-70.9833</v>
      </c>
    </row>
    <row r="232" spans="1:5" x14ac:dyDescent="0.25">
      <c r="A232" s="28">
        <v>1079916197</v>
      </c>
      <c r="B232" s="29" t="s">
        <v>2115</v>
      </c>
      <c r="C232" s="29" t="s">
        <v>1989</v>
      </c>
      <c r="D232" s="29">
        <v>43.238599999999998</v>
      </c>
      <c r="E232" s="30">
        <v>-71.025800000000004</v>
      </c>
    </row>
    <row r="233" spans="1:5" x14ac:dyDescent="0.25">
      <c r="A233" s="28">
        <v>1079915360</v>
      </c>
      <c r="B233" s="29" t="s">
        <v>2116</v>
      </c>
      <c r="C233" s="29" t="s">
        <v>1989</v>
      </c>
      <c r="D233" s="29">
        <v>43.195599999999999</v>
      </c>
      <c r="E233" s="30">
        <v>-71.057900000000004</v>
      </c>
    </row>
    <row r="234" spans="1:5" x14ac:dyDescent="0.25">
      <c r="A234" s="28">
        <v>1079915373</v>
      </c>
      <c r="B234" s="29" t="s">
        <v>2117</v>
      </c>
      <c r="C234" s="29" t="s">
        <v>1989</v>
      </c>
      <c r="D234" s="29">
        <v>43.187199999999997</v>
      </c>
      <c r="E234" s="30">
        <v>-71.056899999999999</v>
      </c>
    </row>
    <row r="235" spans="1:5" x14ac:dyDescent="0.25">
      <c r="A235" s="28">
        <v>1079915550</v>
      </c>
      <c r="B235" s="29" t="s">
        <v>2118</v>
      </c>
      <c r="C235" s="29" t="s">
        <v>1989</v>
      </c>
      <c r="D235" s="29">
        <v>43.205100000000002</v>
      </c>
      <c r="E235" s="30">
        <v>-71.028300000000002</v>
      </c>
    </row>
    <row r="236" spans="1:5" x14ac:dyDescent="0.25">
      <c r="A236" s="28">
        <v>1079919542</v>
      </c>
      <c r="B236" s="29" t="s">
        <v>2119</v>
      </c>
      <c r="C236" s="29" t="s">
        <v>1989</v>
      </c>
      <c r="D236" s="29">
        <v>43.2014</v>
      </c>
      <c r="E236" s="30">
        <v>-70.9846</v>
      </c>
    </row>
    <row r="237" spans="1:5" x14ac:dyDescent="0.25">
      <c r="A237" s="28">
        <v>1079918268</v>
      </c>
      <c r="B237" s="29" t="s">
        <v>2120</v>
      </c>
      <c r="C237" s="29" t="s">
        <v>1989</v>
      </c>
      <c r="D237" s="29">
        <v>43.242899999999999</v>
      </c>
      <c r="E237" s="30">
        <v>-71.080399999999997</v>
      </c>
    </row>
    <row r="238" spans="1:5" x14ac:dyDescent="0.25">
      <c r="A238" s="28">
        <v>1394237416</v>
      </c>
      <c r="B238" s="29" t="s">
        <v>2121</v>
      </c>
      <c r="C238" s="29" t="s">
        <v>1989</v>
      </c>
      <c r="D238" s="29">
        <v>43.2395</v>
      </c>
      <c r="E238" s="30">
        <v>-71.087900000000005</v>
      </c>
    </row>
    <row r="239" spans="1:5" x14ac:dyDescent="0.25">
      <c r="A239" s="28">
        <v>1394240883</v>
      </c>
      <c r="B239" s="29" t="s">
        <v>2122</v>
      </c>
      <c r="C239" s="29" t="s">
        <v>1989</v>
      </c>
      <c r="D239" s="29">
        <v>43.219200000000001</v>
      </c>
      <c r="E239" s="30">
        <v>-71.113299999999995</v>
      </c>
    </row>
    <row r="240" spans="1:5" x14ac:dyDescent="0.25">
      <c r="A240" s="28">
        <v>1079914811</v>
      </c>
      <c r="B240" s="29" t="s">
        <v>2123</v>
      </c>
      <c r="C240" s="29" t="s">
        <v>1989</v>
      </c>
      <c r="D240" s="29">
        <v>43.236499999999999</v>
      </c>
      <c r="E240" s="30">
        <v>-71.032300000000006</v>
      </c>
    </row>
    <row r="241" spans="1:5" x14ac:dyDescent="0.25">
      <c r="A241" s="28">
        <v>1079914928</v>
      </c>
      <c r="B241" s="29" t="s">
        <v>2124</v>
      </c>
      <c r="C241" s="29" t="s">
        <v>1989</v>
      </c>
      <c r="D241" s="29">
        <v>43.241399999999999</v>
      </c>
      <c r="E241" s="30">
        <v>-71.022499999999994</v>
      </c>
    </row>
    <row r="242" spans="1:5" x14ac:dyDescent="0.25">
      <c r="A242" s="28">
        <v>1079915310</v>
      </c>
      <c r="B242" s="29" t="s">
        <v>2125</v>
      </c>
      <c r="C242" s="29" t="s">
        <v>1989</v>
      </c>
      <c r="D242" s="29">
        <v>43.225200000000001</v>
      </c>
      <c r="E242" s="30">
        <v>-71.121099999999998</v>
      </c>
    </row>
    <row r="243" spans="1:5" x14ac:dyDescent="0.25">
      <c r="A243" s="28">
        <v>1079915408</v>
      </c>
      <c r="B243" s="29" t="s">
        <v>2126</v>
      </c>
      <c r="C243" s="29" t="s">
        <v>1989</v>
      </c>
      <c r="D243" s="29">
        <v>43.185400000000001</v>
      </c>
      <c r="E243" s="30">
        <v>-71.063699999999997</v>
      </c>
    </row>
    <row r="244" spans="1:5" x14ac:dyDescent="0.25">
      <c r="A244" s="28">
        <v>1079915567</v>
      </c>
      <c r="B244" s="29" t="s">
        <v>2127</v>
      </c>
      <c r="C244" s="29" t="s">
        <v>1989</v>
      </c>
      <c r="D244" s="29">
        <v>43.180500000000002</v>
      </c>
      <c r="E244" s="30">
        <v>-71.08</v>
      </c>
    </row>
    <row r="245" spans="1:5" x14ac:dyDescent="0.25">
      <c r="A245" s="28">
        <v>1079916224</v>
      </c>
      <c r="B245" s="29" t="s">
        <v>2128</v>
      </c>
      <c r="C245" s="29" t="s">
        <v>1989</v>
      </c>
      <c r="D245" s="29">
        <v>43.205500000000001</v>
      </c>
      <c r="E245" s="30">
        <v>-71.0411</v>
      </c>
    </row>
    <row r="246" spans="1:5" x14ac:dyDescent="0.25">
      <c r="A246" s="28">
        <v>1079917727</v>
      </c>
      <c r="B246" s="29" t="s">
        <v>2129</v>
      </c>
      <c r="C246" s="29" t="s">
        <v>1989</v>
      </c>
      <c r="D246" s="29">
        <v>43.1997</v>
      </c>
      <c r="E246" s="30">
        <v>-71.006900000000002</v>
      </c>
    </row>
    <row r="247" spans="1:5" x14ac:dyDescent="0.25">
      <c r="A247" s="28">
        <v>1079917993</v>
      </c>
      <c r="B247" s="29" t="s">
        <v>2130</v>
      </c>
      <c r="C247" s="29" t="s">
        <v>1989</v>
      </c>
      <c r="D247" s="29">
        <v>43.175800000000002</v>
      </c>
      <c r="E247" s="30">
        <v>-71.049300000000002</v>
      </c>
    </row>
    <row r="248" spans="1:5" x14ac:dyDescent="0.25">
      <c r="A248" s="28">
        <v>1079918265</v>
      </c>
      <c r="B248" s="29" t="s">
        <v>2131</v>
      </c>
      <c r="C248" s="29" t="s">
        <v>1989</v>
      </c>
      <c r="D248" s="29">
        <v>43.2395</v>
      </c>
      <c r="E248" s="30">
        <v>-71.083200000000005</v>
      </c>
    </row>
    <row r="249" spans="1:5" x14ac:dyDescent="0.25">
      <c r="A249" s="28">
        <v>1079918488</v>
      </c>
      <c r="B249" s="29" t="s">
        <v>2132</v>
      </c>
      <c r="C249" s="29" t="s">
        <v>1989</v>
      </c>
      <c r="D249" s="29">
        <v>43.195700000000002</v>
      </c>
      <c r="E249" s="30">
        <v>-71.013999999999996</v>
      </c>
    </row>
    <row r="250" spans="1:5" x14ac:dyDescent="0.25">
      <c r="A250" s="28">
        <v>1079918698</v>
      </c>
      <c r="B250" s="29" t="s">
        <v>2133</v>
      </c>
      <c r="C250" s="29" t="s">
        <v>1989</v>
      </c>
      <c r="D250" s="29">
        <v>43.228200000000001</v>
      </c>
      <c r="E250" s="30">
        <v>-71.085099999999997</v>
      </c>
    </row>
    <row r="251" spans="1:5" x14ac:dyDescent="0.25">
      <c r="A251" s="28">
        <v>1079919172</v>
      </c>
      <c r="B251" s="29" t="s">
        <v>2134</v>
      </c>
      <c r="C251" s="29" t="s">
        <v>1989</v>
      </c>
      <c r="D251" s="29">
        <v>43.181399999999996</v>
      </c>
      <c r="E251" s="30">
        <v>-71.0535</v>
      </c>
    </row>
    <row r="252" spans="1:5" x14ac:dyDescent="0.25">
      <c r="A252" s="28">
        <v>1079919211</v>
      </c>
      <c r="B252" s="29" t="s">
        <v>2135</v>
      </c>
      <c r="C252" s="29" t="s">
        <v>1989</v>
      </c>
      <c r="D252" s="29">
        <v>43.207700000000003</v>
      </c>
      <c r="E252" s="30">
        <v>-71.004800000000003</v>
      </c>
    </row>
    <row r="253" spans="1:5" x14ac:dyDescent="0.25">
      <c r="A253" s="28">
        <v>1079919239</v>
      </c>
      <c r="B253" s="29" t="s">
        <v>2136</v>
      </c>
      <c r="C253" s="29" t="s">
        <v>1989</v>
      </c>
      <c r="D253" s="29">
        <v>43.207700000000003</v>
      </c>
      <c r="E253" s="30">
        <v>-71.004199999999997</v>
      </c>
    </row>
    <row r="254" spans="1:5" x14ac:dyDescent="0.25">
      <c r="A254" s="28">
        <v>1079919452</v>
      </c>
      <c r="B254" s="29" t="s">
        <v>2137</v>
      </c>
      <c r="C254" s="29" t="s">
        <v>1989</v>
      </c>
      <c r="D254" s="29">
        <v>43.194600000000001</v>
      </c>
      <c r="E254" s="30">
        <v>-70.980900000000005</v>
      </c>
    </row>
    <row r="255" spans="1:5" x14ac:dyDescent="0.25">
      <c r="A255" s="28">
        <v>1079919460</v>
      </c>
      <c r="B255" s="29" t="s">
        <v>2138</v>
      </c>
      <c r="C255" s="29" t="s">
        <v>1989</v>
      </c>
      <c r="D255" s="29">
        <v>43.201000000000001</v>
      </c>
      <c r="E255" s="30">
        <v>-70.996200000000002</v>
      </c>
    </row>
    <row r="256" spans="1:5" x14ac:dyDescent="0.25">
      <c r="A256" s="28">
        <v>1079919515</v>
      </c>
      <c r="B256" s="29" t="s">
        <v>2139</v>
      </c>
      <c r="C256" s="29" t="s">
        <v>1989</v>
      </c>
      <c r="D256" s="29">
        <v>43.197000000000003</v>
      </c>
      <c r="E256" s="30">
        <v>-70.984200000000001</v>
      </c>
    </row>
    <row r="257" spans="1:5" x14ac:dyDescent="0.25">
      <c r="A257" s="28">
        <v>1079919540</v>
      </c>
      <c r="B257" s="29" t="s">
        <v>2140</v>
      </c>
      <c r="C257" s="29" t="s">
        <v>1989</v>
      </c>
      <c r="D257" s="29">
        <v>43.189900000000002</v>
      </c>
      <c r="E257" s="30">
        <v>-70.998199999999997</v>
      </c>
    </row>
    <row r="258" spans="1:5" x14ac:dyDescent="0.25">
      <c r="A258" s="28">
        <v>1079915391</v>
      </c>
      <c r="B258" s="29" t="s">
        <v>2141</v>
      </c>
      <c r="C258" s="29" t="s">
        <v>1989</v>
      </c>
      <c r="D258" s="29">
        <v>43.193300000000001</v>
      </c>
      <c r="E258" s="30">
        <v>-71.063999999999993</v>
      </c>
    </row>
    <row r="259" spans="1:5" x14ac:dyDescent="0.25">
      <c r="A259" s="28">
        <v>1079916182</v>
      </c>
      <c r="B259" s="29" t="s">
        <v>2142</v>
      </c>
      <c r="C259" s="29" t="s">
        <v>1989</v>
      </c>
      <c r="D259" s="29">
        <v>43.230699999999999</v>
      </c>
      <c r="E259" s="30">
        <v>-71.032300000000006</v>
      </c>
    </row>
    <row r="260" spans="1:5" x14ac:dyDescent="0.25">
      <c r="A260" s="28">
        <v>1079919025</v>
      </c>
      <c r="B260" s="29" t="s">
        <v>2143</v>
      </c>
      <c r="C260" s="29" t="s">
        <v>1989</v>
      </c>
      <c r="D260" s="29">
        <v>43.188200000000002</v>
      </c>
      <c r="E260" s="30">
        <v>-71.046999999999997</v>
      </c>
    </row>
    <row r="261" spans="1:5" x14ac:dyDescent="0.25">
      <c r="A261" s="28">
        <v>1079916585</v>
      </c>
      <c r="B261" s="29" t="s">
        <v>2144</v>
      </c>
      <c r="C261" s="29" t="s">
        <v>1989</v>
      </c>
      <c r="D261" s="29">
        <v>43.198500000000003</v>
      </c>
      <c r="E261" s="30">
        <v>-71.0428</v>
      </c>
    </row>
    <row r="262" spans="1:5" x14ac:dyDescent="0.25">
      <c r="A262" s="28">
        <v>1079918548</v>
      </c>
      <c r="B262" s="29" t="s">
        <v>2145</v>
      </c>
      <c r="C262" s="29" t="s">
        <v>1989</v>
      </c>
      <c r="D262" s="29">
        <v>43.200400000000002</v>
      </c>
      <c r="E262" s="30">
        <v>-71.026600000000002</v>
      </c>
    </row>
    <row r="263" spans="1:5" x14ac:dyDescent="0.25">
      <c r="A263" s="28">
        <v>1079919277</v>
      </c>
      <c r="B263" s="29" t="s">
        <v>2146</v>
      </c>
      <c r="C263" s="29" t="s">
        <v>1989</v>
      </c>
      <c r="D263" s="29">
        <v>43.2136</v>
      </c>
      <c r="E263" s="30">
        <v>-71.002300000000005</v>
      </c>
    </row>
    <row r="264" spans="1:5" x14ac:dyDescent="0.25">
      <c r="A264" s="28">
        <v>1079918655</v>
      </c>
      <c r="B264" s="29" t="s">
        <v>2147</v>
      </c>
      <c r="C264" s="29" t="s">
        <v>1989</v>
      </c>
      <c r="D264" s="29">
        <v>43.173699999999997</v>
      </c>
      <c r="E264" s="30">
        <v>-71.003799999999998</v>
      </c>
    </row>
    <row r="265" spans="1:5" x14ac:dyDescent="0.25">
      <c r="A265" s="28">
        <v>1079919219</v>
      </c>
      <c r="B265" s="29" t="s">
        <v>2148</v>
      </c>
      <c r="C265" s="29" t="s">
        <v>1989</v>
      </c>
      <c r="D265" s="29">
        <v>43.210500000000003</v>
      </c>
      <c r="E265" s="30">
        <v>-70.996600000000001</v>
      </c>
    </row>
    <row r="266" spans="1:5" x14ac:dyDescent="0.25">
      <c r="A266" s="28">
        <v>1079917773</v>
      </c>
      <c r="B266" s="29" t="s">
        <v>2149</v>
      </c>
      <c r="C266" s="29" t="s">
        <v>1989</v>
      </c>
      <c r="D266" s="29">
        <v>43.212800000000001</v>
      </c>
      <c r="E266" s="30">
        <v>-70.998800000000003</v>
      </c>
    </row>
    <row r="267" spans="1:5" x14ac:dyDescent="0.25">
      <c r="A267" s="28">
        <v>1079919223</v>
      </c>
      <c r="B267" s="29" t="s">
        <v>2150</v>
      </c>
      <c r="C267" s="29" t="s">
        <v>1989</v>
      </c>
      <c r="D267" s="29">
        <v>43.211599999999997</v>
      </c>
      <c r="E267" s="30">
        <v>-70.996799999999993</v>
      </c>
    </row>
    <row r="268" spans="1:5" x14ac:dyDescent="0.25">
      <c r="A268" s="28">
        <v>1079915046</v>
      </c>
      <c r="B268" s="29" t="s">
        <v>2151</v>
      </c>
      <c r="C268" s="29" t="s">
        <v>1989</v>
      </c>
      <c r="D268" s="29">
        <v>43.232199999999999</v>
      </c>
      <c r="E268" s="30">
        <v>-71.059799999999996</v>
      </c>
    </row>
    <row r="269" spans="1:5" x14ac:dyDescent="0.25">
      <c r="A269" s="28">
        <v>1079915078</v>
      </c>
      <c r="B269" s="29" t="s">
        <v>2152</v>
      </c>
      <c r="C269" s="29" t="s">
        <v>1989</v>
      </c>
      <c r="D269" s="29">
        <v>43.217300000000002</v>
      </c>
      <c r="E269" s="30">
        <v>-71.110699999999994</v>
      </c>
    </row>
    <row r="270" spans="1:5" x14ac:dyDescent="0.25">
      <c r="A270" s="28">
        <v>1079915531</v>
      </c>
      <c r="B270" s="29" t="s">
        <v>2153</v>
      </c>
      <c r="C270" s="29" t="s">
        <v>1989</v>
      </c>
      <c r="D270" s="29">
        <v>43.209499999999998</v>
      </c>
      <c r="E270" s="30">
        <v>-71.018699999999995</v>
      </c>
    </row>
    <row r="271" spans="1:5" x14ac:dyDescent="0.25">
      <c r="A271" s="28">
        <v>1079915532</v>
      </c>
      <c r="B271" s="29" t="s">
        <v>2154</v>
      </c>
      <c r="C271" s="29" t="s">
        <v>1989</v>
      </c>
      <c r="D271" s="29">
        <v>43.209400000000002</v>
      </c>
      <c r="E271" s="30">
        <v>-71.022400000000005</v>
      </c>
    </row>
    <row r="272" spans="1:5" x14ac:dyDescent="0.25">
      <c r="A272" s="28">
        <v>1079916180</v>
      </c>
      <c r="B272" s="29" t="s">
        <v>2155</v>
      </c>
      <c r="C272" s="29" t="s">
        <v>1989</v>
      </c>
      <c r="D272" s="29">
        <v>43.227400000000003</v>
      </c>
      <c r="E272" s="30">
        <v>-71.0274</v>
      </c>
    </row>
    <row r="273" spans="1:5" x14ac:dyDescent="0.25">
      <c r="A273" s="28">
        <v>1079916215</v>
      </c>
      <c r="B273" s="29" t="s">
        <v>2156</v>
      </c>
      <c r="C273" s="29" t="s">
        <v>1989</v>
      </c>
      <c r="D273" s="29">
        <v>43.204000000000001</v>
      </c>
      <c r="E273" s="30">
        <v>-71.043099999999995</v>
      </c>
    </row>
    <row r="274" spans="1:5" x14ac:dyDescent="0.25">
      <c r="A274" s="28">
        <v>1079918564</v>
      </c>
      <c r="B274" s="29" t="s">
        <v>2157</v>
      </c>
      <c r="C274" s="29" t="s">
        <v>1989</v>
      </c>
      <c r="D274" s="29">
        <v>43.178400000000003</v>
      </c>
      <c r="E274" s="30">
        <v>-71.002200000000002</v>
      </c>
    </row>
    <row r="275" spans="1:5" x14ac:dyDescent="0.25">
      <c r="A275" s="28">
        <v>1079919225</v>
      </c>
      <c r="B275" s="29" t="s">
        <v>2158</v>
      </c>
      <c r="C275" s="29" t="s">
        <v>1989</v>
      </c>
      <c r="D275" s="29">
        <v>43.211399999999998</v>
      </c>
      <c r="E275" s="30">
        <v>-70.999700000000004</v>
      </c>
    </row>
    <row r="276" spans="1:5" x14ac:dyDescent="0.25">
      <c r="A276" s="28">
        <v>1079916525</v>
      </c>
      <c r="B276" s="29" t="s">
        <v>2159</v>
      </c>
      <c r="C276" s="29" t="s">
        <v>1989</v>
      </c>
      <c r="D276" s="29">
        <v>43.197499999999998</v>
      </c>
      <c r="E276" s="30">
        <v>-71.044600000000003</v>
      </c>
    </row>
    <row r="277" spans="1:5" x14ac:dyDescent="0.25">
      <c r="A277" s="28">
        <v>1079918653</v>
      </c>
      <c r="B277" s="29" t="s">
        <v>2160</v>
      </c>
      <c r="C277" s="29" t="s">
        <v>1989</v>
      </c>
      <c r="D277" s="29">
        <v>43.177900000000001</v>
      </c>
      <c r="E277" s="30">
        <v>-71.000200000000007</v>
      </c>
    </row>
    <row r="278" spans="1:5" x14ac:dyDescent="0.25">
      <c r="A278" s="28">
        <v>1079915045</v>
      </c>
      <c r="B278" s="29" t="s">
        <v>2161</v>
      </c>
      <c r="C278" s="29" t="s">
        <v>1989</v>
      </c>
      <c r="D278" s="29">
        <v>43.232399999999998</v>
      </c>
      <c r="E278" s="30">
        <v>-71.060100000000006</v>
      </c>
    </row>
    <row r="279" spans="1:5" x14ac:dyDescent="0.25">
      <c r="A279" s="28">
        <v>1079919278</v>
      </c>
      <c r="B279" s="29" t="s">
        <v>2162</v>
      </c>
      <c r="C279" s="29" t="s">
        <v>1989</v>
      </c>
      <c r="D279" s="29">
        <v>43.211100000000002</v>
      </c>
      <c r="E279" s="30">
        <v>-70.996600000000001</v>
      </c>
    </row>
    <row r="280" spans="1:5" x14ac:dyDescent="0.25">
      <c r="A280" s="28">
        <v>1079916135</v>
      </c>
      <c r="B280" s="29" t="s">
        <v>2163</v>
      </c>
      <c r="C280" s="29" t="s">
        <v>1989</v>
      </c>
      <c r="D280" s="29">
        <v>43.222299999999997</v>
      </c>
      <c r="E280" s="30">
        <v>-71.014700000000005</v>
      </c>
    </row>
    <row r="281" spans="1:5" x14ac:dyDescent="0.25">
      <c r="A281" s="28">
        <v>1102842876</v>
      </c>
      <c r="B281" s="29" t="s">
        <v>2164</v>
      </c>
      <c r="C281" s="29" t="s">
        <v>2165</v>
      </c>
      <c r="D281" s="29">
        <v>43.456000000000003</v>
      </c>
      <c r="E281" s="30">
        <v>-71.489800000000002</v>
      </c>
    </row>
    <row r="282" spans="1:5" x14ac:dyDescent="0.25">
      <c r="A282" s="28">
        <v>1102842747</v>
      </c>
      <c r="B282" s="29" t="s">
        <v>177</v>
      </c>
      <c r="C282" s="29" t="s">
        <v>2165</v>
      </c>
      <c r="D282" s="29">
        <v>43.43</v>
      </c>
      <c r="E282" s="30">
        <v>-71.493700000000004</v>
      </c>
    </row>
    <row r="283" spans="1:5" x14ac:dyDescent="0.25">
      <c r="A283" s="28">
        <v>1102842805</v>
      </c>
      <c r="B283" s="29" t="s">
        <v>2166</v>
      </c>
      <c r="C283" s="29" t="s">
        <v>2165</v>
      </c>
      <c r="D283" s="29">
        <v>43.4221</v>
      </c>
      <c r="E283" s="30">
        <v>-71.479200000000006</v>
      </c>
    </row>
    <row r="284" spans="1:5" x14ac:dyDescent="0.25">
      <c r="A284" s="28">
        <v>1102842849</v>
      </c>
      <c r="B284" s="29" t="s">
        <v>2167</v>
      </c>
      <c r="C284" s="29" t="s">
        <v>2165</v>
      </c>
      <c r="D284" s="29">
        <v>43.454999999999998</v>
      </c>
      <c r="E284" s="30">
        <v>-71.487799999999993</v>
      </c>
    </row>
    <row r="285" spans="1:5" x14ac:dyDescent="0.25">
      <c r="A285" s="28">
        <v>1102842852</v>
      </c>
      <c r="B285" s="29" t="s">
        <v>2168</v>
      </c>
      <c r="C285" s="29" t="s">
        <v>2165</v>
      </c>
      <c r="D285" s="29">
        <v>43.470100000000002</v>
      </c>
      <c r="E285" s="30">
        <v>-71.490099999999998</v>
      </c>
    </row>
    <row r="286" spans="1:5" x14ac:dyDescent="0.25">
      <c r="A286" s="28">
        <v>1102842855</v>
      </c>
      <c r="B286" s="29" t="s">
        <v>2169</v>
      </c>
      <c r="C286" s="29" t="s">
        <v>2165</v>
      </c>
      <c r="D286" s="29">
        <v>43.459000000000003</v>
      </c>
      <c r="E286" s="30">
        <v>-71.493700000000004</v>
      </c>
    </row>
    <row r="287" spans="1:5" x14ac:dyDescent="0.25">
      <c r="A287" s="28">
        <v>1102842859</v>
      </c>
      <c r="B287" s="29" t="s">
        <v>2170</v>
      </c>
      <c r="C287" s="29" t="s">
        <v>2165</v>
      </c>
      <c r="D287" s="29">
        <v>43.4709</v>
      </c>
      <c r="E287" s="30">
        <v>-71.489900000000006</v>
      </c>
    </row>
    <row r="288" spans="1:5" x14ac:dyDescent="0.25">
      <c r="A288" s="28">
        <v>1102842872</v>
      </c>
      <c r="B288" s="29" t="s">
        <v>2171</v>
      </c>
      <c r="C288" s="29" t="s">
        <v>2165</v>
      </c>
      <c r="D288" s="29">
        <v>43.461199999999998</v>
      </c>
      <c r="E288" s="30">
        <v>-71.497699999999995</v>
      </c>
    </row>
    <row r="289" spans="1:5" x14ac:dyDescent="0.25">
      <c r="A289" s="28">
        <v>1102842875</v>
      </c>
      <c r="B289" s="29" t="s">
        <v>2172</v>
      </c>
      <c r="C289" s="29" t="s">
        <v>2165</v>
      </c>
      <c r="D289" s="29">
        <v>43.456099999999999</v>
      </c>
      <c r="E289" s="30">
        <v>-71.489000000000004</v>
      </c>
    </row>
    <row r="290" spans="1:5" x14ac:dyDescent="0.25">
      <c r="A290" s="28">
        <v>1102842882</v>
      </c>
      <c r="B290" s="29" t="s">
        <v>2173</v>
      </c>
      <c r="C290" s="29" t="s">
        <v>2165</v>
      </c>
      <c r="D290" s="29">
        <v>43.455399999999997</v>
      </c>
      <c r="E290" s="30">
        <v>-71.488699999999994</v>
      </c>
    </row>
    <row r="291" spans="1:5" x14ac:dyDescent="0.25">
      <c r="A291" s="28">
        <v>1102843126</v>
      </c>
      <c r="B291" s="29" t="s">
        <v>2174</v>
      </c>
      <c r="C291" s="29" t="s">
        <v>2165</v>
      </c>
      <c r="D291" s="29">
        <v>43.446199999999997</v>
      </c>
      <c r="E291" s="30">
        <v>-71.458799999999997</v>
      </c>
    </row>
    <row r="292" spans="1:5" x14ac:dyDescent="0.25">
      <c r="A292" s="28">
        <v>1102843272</v>
      </c>
      <c r="B292" s="29" t="s">
        <v>2175</v>
      </c>
      <c r="C292" s="29" t="s">
        <v>2165</v>
      </c>
      <c r="D292" s="29">
        <v>43.442399999999999</v>
      </c>
      <c r="E292" s="30">
        <v>-71.455399999999997</v>
      </c>
    </row>
    <row r="293" spans="1:5" x14ac:dyDescent="0.25">
      <c r="A293" s="28">
        <v>1102843391</v>
      </c>
      <c r="B293" s="29" t="s">
        <v>2176</v>
      </c>
      <c r="C293" s="29" t="s">
        <v>2165</v>
      </c>
      <c r="D293" s="29">
        <v>43.456600000000002</v>
      </c>
      <c r="E293" s="30">
        <v>-71.477699999999999</v>
      </c>
    </row>
    <row r="294" spans="1:5" x14ac:dyDescent="0.25">
      <c r="A294" s="28">
        <v>1102845018</v>
      </c>
      <c r="B294" s="29" t="s">
        <v>2177</v>
      </c>
      <c r="C294" s="29" t="s">
        <v>2165</v>
      </c>
      <c r="D294" s="29">
        <v>43.436399999999999</v>
      </c>
      <c r="E294" s="30">
        <v>-71.512</v>
      </c>
    </row>
    <row r="295" spans="1:5" x14ac:dyDescent="0.25">
      <c r="A295" s="28">
        <v>1102846672</v>
      </c>
      <c r="B295" s="29" t="s">
        <v>2178</v>
      </c>
      <c r="C295" s="29" t="s">
        <v>2165</v>
      </c>
      <c r="D295" s="29">
        <v>43.470399999999998</v>
      </c>
      <c r="E295" s="30">
        <v>-71.489000000000004</v>
      </c>
    </row>
    <row r="296" spans="1:5" x14ac:dyDescent="0.25">
      <c r="A296" s="28">
        <v>1102846873</v>
      </c>
      <c r="B296" s="29" t="s">
        <v>2179</v>
      </c>
      <c r="C296" s="29" t="s">
        <v>2165</v>
      </c>
      <c r="D296" s="29">
        <v>43.472900000000003</v>
      </c>
      <c r="E296" s="30">
        <v>-71.493099999999998</v>
      </c>
    </row>
    <row r="297" spans="1:5" x14ac:dyDescent="0.25">
      <c r="A297" s="28">
        <v>1102842864</v>
      </c>
      <c r="B297" s="29" t="s">
        <v>2180</v>
      </c>
      <c r="C297" s="29" t="s">
        <v>2165</v>
      </c>
      <c r="D297" s="29">
        <v>43.4726</v>
      </c>
      <c r="E297" s="30">
        <v>-71.495400000000004</v>
      </c>
    </row>
    <row r="298" spans="1:5" x14ac:dyDescent="0.25">
      <c r="A298" s="28">
        <v>1102842847</v>
      </c>
      <c r="B298" s="29" t="s">
        <v>2181</v>
      </c>
      <c r="C298" s="29" t="s">
        <v>2165</v>
      </c>
      <c r="D298" s="29">
        <v>43.457999999999998</v>
      </c>
      <c r="E298" s="30">
        <v>-71.490300000000005</v>
      </c>
    </row>
    <row r="299" spans="1:5" x14ac:dyDescent="0.25">
      <c r="A299" s="28">
        <v>1102842971</v>
      </c>
      <c r="B299" s="29" t="s">
        <v>2182</v>
      </c>
      <c r="C299" s="29" t="s">
        <v>2165</v>
      </c>
      <c r="D299" s="29">
        <v>43.453899999999997</v>
      </c>
      <c r="E299" s="30">
        <v>-71.487799999999993</v>
      </c>
    </row>
    <row r="300" spans="1:5" x14ac:dyDescent="0.25">
      <c r="A300" s="28">
        <v>1102842869</v>
      </c>
      <c r="B300" s="29" t="s">
        <v>2183</v>
      </c>
      <c r="C300" s="29" t="s">
        <v>2165</v>
      </c>
      <c r="D300" s="29">
        <v>43.461500000000001</v>
      </c>
      <c r="E300" s="30">
        <v>-71.498400000000004</v>
      </c>
    </row>
    <row r="301" spans="1:5" x14ac:dyDescent="0.25">
      <c r="A301" s="28">
        <v>1102849805</v>
      </c>
      <c r="B301" s="29" t="s">
        <v>2184</v>
      </c>
      <c r="C301" s="29" t="s">
        <v>2165</v>
      </c>
      <c r="D301" s="29">
        <v>43.451799999999999</v>
      </c>
      <c r="E301" s="30">
        <v>-71.417500000000004</v>
      </c>
    </row>
    <row r="302" spans="1:5" x14ac:dyDescent="0.25">
      <c r="A302" s="28">
        <v>1102842835</v>
      </c>
      <c r="B302" s="29" t="s">
        <v>2185</v>
      </c>
      <c r="C302" s="29" t="s">
        <v>2165</v>
      </c>
      <c r="D302" s="29">
        <v>43.46</v>
      </c>
      <c r="E302" s="30">
        <v>-71.493700000000004</v>
      </c>
    </row>
    <row r="303" spans="1:5" x14ac:dyDescent="0.25">
      <c r="A303" s="28">
        <v>1102842878</v>
      </c>
      <c r="B303" s="29" t="s">
        <v>2186</v>
      </c>
      <c r="C303" s="29" t="s">
        <v>2165</v>
      </c>
      <c r="D303" s="29">
        <v>43.459899999999998</v>
      </c>
      <c r="E303" s="30">
        <v>-71.495900000000006</v>
      </c>
    </row>
    <row r="304" spans="1:5" x14ac:dyDescent="0.25">
      <c r="A304" s="28">
        <v>1102842935</v>
      </c>
      <c r="B304" s="29" t="s">
        <v>2187</v>
      </c>
      <c r="C304" s="29" t="s">
        <v>2165</v>
      </c>
      <c r="D304" s="29">
        <v>43.447000000000003</v>
      </c>
      <c r="E304" s="30">
        <v>-71.485699999999994</v>
      </c>
    </row>
    <row r="305" spans="1:5" x14ac:dyDescent="0.25">
      <c r="A305" s="28">
        <v>1102842970</v>
      </c>
      <c r="B305" s="29" t="s">
        <v>2188</v>
      </c>
      <c r="C305" s="29" t="s">
        <v>2165</v>
      </c>
      <c r="D305" s="29">
        <v>43.451099999999997</v>
      </c>
      <c r="E305" s="30">
        <v>-71.4863</v>
      </c>
    </row>
    <row r="306" spans="1:5" x14ac:dyDescent="0.25">
      <c r="A306" s="28">
        <v>1102843151</v>
      </c>
      <c r="B306" s="29" t="s">
        <v>2189</v>
      </c>
      <c r="C306" s="29" t="s">
        <v>2165</v>
      </c>
      <c r="D306" s="29">
        <v>43.445300000000003</v>
      </c>
      <c r="E306" s="30">
        <v>-71.450999999999993</v>
      </c>
    </row>
    <row r="307" spans="1:5" x14ac:dyDescent="0.25">
      <c r="A307" s="28">
        <v>1102842853</v>
      </c>
      <c r="B307" s="29" t="s">
        <v>2190</v>
      </c>
      <c r="C307" s="29" t="s">
        <v>2165</v>
      </c>
      <c r="D307" s="29">
        <v>43.459899999999998</v>
      </c>
      <c r="E307" s="30">
        <v>-71.492199999999997</v>
      </c>
    </row>
    <row r="308" spans="1:5" x14ac:dyDescent="0.25">
      <c r="A308" s="28">
        <v>1102843176</v>
      </c>
      <c r="B308" s="29" t="s">
        <v>2191</v>
      </c>
      <c r="C308" s="29" t="s">
        <v>2165</v>
      </c>
      <c r="D308" s="29">
        <v>43.439399999999999</v>
      </c>
      <c r="E308" s="30">
        <v>-71.453699999999998</v>
      </c>
    </row>
    <row r="309" spans="1:5" x14ac:dyDescent="0.25">
      <c r="A309" s="28">
        <v>1102849909</v>
      </c>
      <c r="B309" s="29" t="s">
        <v>2192</v>
      </c>
      <c r="C309" s="29" t="s">
        <v>2165</v>
      </c>
      <c r="D309" s="29">
        <v>43.456099999999999</v>
      </c>
      <c r="E309" s="30">
        <v>-71.411500000000004</v>
      </c>
    </row>
    <row r="310" spans="1:5" x14ac:dyDescent="0.25">
      <c r="A310" s="28">
        <v>1102842752</v>
      </c>
      <c r="B310" s="29" t="s">
        <v>2193</v>
      </c>
      <c r="C310" s="29" t="s">
        <v>2165</v>
      </c>
      <c r="D310" s="29">
        <v>43.428699999999999</v>
      </c>
      <c r="E310" s="30">
        <v>-71.484099999999998</v>
      </c>
    </row>
    <row r="311" spans="1:5" x14ac:dyDescent="0.25">
      <c r="A311" s="28">
        <v>1102843147</v>
      </c>
      <c r="B311" s="29" t="s">
        <v>2194</v>
      </c>
      <c r="C311" s="29" t="s">
        <v>2165</v>
      </c>
      <c r="D311" s="29">
        <v>43.445</v>
      </c>
      <c r="E311" s="30">
        <v>-71.450999999999993</v>
      </c>
    </row>
    <row r="312" spans="1:5" x14ac:dyDescent="0.25">
      <c r="A312" s="28">
        <v>1102843276</v>
      </c>
      <c r="B312" s="29" t="s">
        <v>2195</v>
      </c>
      <c r="C312" s="29" t="s">
        <v>2165</v>
      </c>
      <c r="D312" s="29">
        <v>43.444299999999998</v>
      </c>
      <c r="E312" s="30">
        <v>-71.463800000000006</v>
      </c>
    </row>
    <row r="313" spans="1:5" x14ac:dyDescent="0.25">
      <c r="A313" s="28">
        <v>1394193449</v>
      </c>
      <c r="B313" s="29" t="s">
        <v>2196</v>
      </c>
      <c r="C313" s="29" t="s">
        <v>2165</v>
      </c>
      <c r="D313" s="29">
        <v>43.447400000000002</v>
      </c>
      <c r="E313" s="30">
        <v>-71.490099999999998</v>
      </c>
    </row>
    <row r="314" spans="1:5" x14ac:dyDescent="0.25">
      <c r="A314" s="28">
        <v>1394193272</v>
      </c>
      <c r="B314" s="29" t="s">
        <v>2197</v>
      </c>
      <c r="C314" s="29" t="s">
        <v>2165</v>
      </c>
      <c r="D314" s="29">
        <v>43.431199999999997</v>
      </c>
      <c r="E314" s="30">
        <v>-71.502700000000004</v>
      </c>
    </row>
    <row r="315" spans="1:5" x14ac:dyDescent="0.25">
      <c r="A315" s="28">
        <v>1316593101</v>
      </c>
      <c r="B315" s="29" t="s">
        <v>2198</v>
      </c>
      <c r="C315" s="29" t="s">
        <v>2165</v>
      </c>
      <c r="D315" s="29">
        <v>43.419400000000003</v>
      </c>
      <c r="E315" s="30">
        <v>-71.490799999999993</v>
      </c>
    </row>
    <row r="316" spans="1:5" x14ac:dyDescent="0.25">
      <c r="A316" s="28">
        <v>1316605633</v>
      </c>
      <c r="B316" s="29" t="s">
        <v>2199</v>
      </c>
      <c r="C316" s="29" t="s">
        <v>2165</v>
      </c>
      <c r="D316" s="29">
        <v>43.419199999999996</v>
      </c>
      <c r="E316" s="30">
        <v>-71.488399999999999</v>
      </c>
    </row>
    <row r="317" spans="1:5" x14ac:dyDescent="0.25">
      <c r="A317" s="28">
        <v>1316605638</v>
      </c>
      <c r="B317" s="29" t="s">
        <v>2200</v>
      </c>
      <c r="C317" s="29" t="s">
        <v>2165</v>
      </c>
      <c r="D317" s="29">
        <v>43.413899999999998</v>
      </c>
      <c r="E317" s="30">
        <v>-71.486800000000002</v>
      </c>
    </row>
    <row r="318" spans="1:5" x14ac:dyDescent="0.25">
      <c r="A318" s="28">
        <v>1316605639</v>
      </c>
      <c r="B318" s="29" t="s">
        <v>2201</v>
      </c>
      <c r="C318" s="29" t="s">
        <v>2165</v>
      </c>
      <c r="D318" s="29">
        <v>43.413600000000002</v>
      </c>
      <c r="E318" s="30">
        <v>-71.486800000000002</v>
      </c>
    </row>
    <row r="319" spans="1:5" x14ac:dyDescent="0.25">
      <c r="A319" s="28">
        <v>1102843163</v>
      </c>
      <c r="B319" s="29" t="s">
        <v>2202</v>
      </c>
      <c r="C319" s="29" t="s">
        <v>2165</v>
      </c>
      <c r="D319" s="29">
        <v>43.439500000000002</v>
      </c>
      <c r="E319" s="30">
        <v>-71.451800000000006</v>
      </c>
    </row>
    <row r="320" spans="1:5" x14ac:dyDescent="0.25">
      <c r="A320" s="28">
        <v>1316593089</v>
      </c>
      <c r="B320" s="29" t="s">
        <v>2203</v>
      </c>
      <c r="C320" s="29" t="s">
        <v>2165</v>
      </c>
      <c r="D320" s="29">
        <v>43.414700000000003</v>
      </c>
      <c r="E320" s="30">
        <v>-71.4893</v>
      </c>
    </row>
    <row r="321" spans="1:5" x14ac:dyDescent="0.25">
      <c r="A321" s="28">
        <v>1316605640</v>
      </c>
      <c r="B321" s="29" t="s">
        <v>2204</v>
      </c>
      <c r="C321" s="29" t="s">
        <v>2165</v>
      </c>
      <c r="D321" s="29">
        <v>43.415799999999997</v>
      </c>
      <c r="E321" s="30">
        <v>-71.487799999999993</v>
      </c>
    </row>
    <row r="322" spans="1:5" x14ac:dyDescent="0.25">
      <c r="A322" s="28">
        <v>1316605642</v>
      </c>
      <c r="B322" s="29" t="s">
        <v>2205</v>
      </c>
      <c r="C322" s="29" t="s">
        <v>2165</v>
      </c>
      <c r="D322" s="29">
        <v>43.4178</v>
      </c>
      <c r="E322" s="30">
        <v>-71.487300000000005</v>
      </c>
    </row>
    <row r="323" spans="1:5" x14ac:dyDescent="0.25">
      <c r="A323" s="28">
        <v>1316593093</v>
      </c>
      <c r="B323" s="29" t="s">
        <v>2206</v>
      </c>
      <c r="C323" s="29" t="s">
        <v>2165</v>
      </c>
      <c r="D323" s="29">
        <v>43.411000000000001</v>
      </c>
      <c r="E323" s="30">
        <v>-71.487899999999996</v>
      </c>
    </row>
    <row r="324" spans="1:5" x14ac:dyDescent="0.25">
      <c r="A324" s="28">
        <v>1102842895</v>
      </c>
      <c r="B324" s="29" t="s">
        <v>2207</v>
      </c>
      <c r="C324" s="29" t="s">
        <v>2165</v>
      </c>
      <c r="D324" s="29">
        <v>43.453800000000001</v>
      </c>
      <c r="E324" s="30">
        <v>-71.484099999999998</v>
      </c>
    </row>
    <row r="325" spans="1:5" x14ac:dyDescent="0.25">
      <c r="A325" s="28">
        <v>1102843174</v>
      </c>
      <c r="B325" s="29" t="s">
        <v>2208</v>
      </c>
      <c r="C325" s="29" t="s">
        <v>2165</v>
      </c>
      <c r="D325" s="29">
        <v>43.441299999999998</v>
      </c>
      <c r="E325" s="30">
        <v>-71.453800000000001</v>
      </c>
    </row>
    <row r="326" spans="1:5" x14ac:dyDescent="0.25">
      <c r="A326" s="28">
        <v>1102843181</v>
      </c>
      <c r="B326" s="29" t="s">
        <v>2209</v>
      </c>
      <c r="C326" s="29" t="s">
        <v>2165</v>
      </c>
      <c r="D326" s="29">
        <v>43.444099999999999</v>
      </c>
      <c r="E326" s="30">
        <v>-71.444500000000005</v>
      </c>
    </row>
    <row r="327" spans="1:5" x14ac:dyDescent="0.25">
      <c r="A327" s="28">
        <v>1102843281</v>
      </c>
      <c r="B327" s="29" t="s">
        <v>2210</v>
      </c>
      <c r="C327" s="29" t="s">
        <v>2165</v>
      </c>
      <c r="D327" s="29">
        <v>43.442</v>
      </c>
      <c r="E327" s="30">
        <v>-71.461100000000002</v>
      </c>
    </row>
    <row r="328" spans="1:5" x14ac:dyDescent="0.25">
      <c r="A328" s="28">
        <v>1102842931</v>
      </c>
      <c r="B328" s="29" t="s">
        <v>2211</v>
      </c>
      <c r="C328" s="29" t="s">
        <v>2165</v>
      </c>
      <c r="D328" s="29">
        <v>43.447099999999999</v>
      </c>
      <c r="E328" s="30">
        <v>-71.491299999999995</v>
      </c>
    </row>
    <row r="329" spans="1:5" x14ac:dyDescent="0.25">
      <c r="A329" s="28">
        <v>1102843275</v>
      </c>
      <c r="B329" s="29" t="s">
        <v>2212</v>
      </c>
      <c r="C329" s="29" t="s">
        <v>2165</v>
      </c>
      <c r="D329" s="29">
        <v>43.440199999999997</v>
      </c>
      <c r="E329" s="30">
        <v>-71.461799999999997</v>
      </c>
    </row>
    <row r="330" spans="1:5" x14ac:dyDescent="0.25">
      <c r="A330" s="28">
        <v>1102843148</v>
      </c>
      <c r="B330" s="29" t="s">
        <v>2213</v>
      </c>
      <c r="C330" s="29" t="s">
        <v>2165</v>
      </c>
      <c r="D330" s="29">
        <v>43.441600000000001</v>
      </c>
      <c r="E330" s="30">
        <v>-71.445300000000003</v>
      </c>
    </row>
    <row r="331" spans="1:5" x14ac:dyDescent="0.25">
      <c r="A331" s="28">
        <v>1102843279</v>
      </c>
      <c r="B331" s="29" t="s">
        <v>2214</v>
      </c>
      <c r="C331" s="29" t="s">
        <v>2165</v>
      </c>
      <c r="D331" s="29">
        <v>43.442399999999999</v>
      </c>
      <c r="E331" s="30">
        <v>-71.462800000000001</v>
      </c>
    </row>
    <row r="332" spans="1:5" x14ac:dyDescent="0.25">
      <c r="A332" s="28">
        <v>1316593077</v>
      </c>
      <c r="B332" s="29" t="s">
        <v>2215</v>
      </c>
      <c r="C332" s="29" t="s">
        <v>1212</v>
      </c>
      <c r="D332" s="29">
        <v>43.409500000000001</v>
      </c>
      <c r="E332" s="30">
        <v>-71.490300000000005</v>
      </c>
    </row>
    <row r="333" spans="1:5" x14ac:dyDescent="0.25">
      <c r="A333" s="28">
        <v>1316589845</v>
      </c>
      <c r="B333" s="29" t="s">
        <v>2216</v>
      </c>
      <c r="C333" s="29" t="s">
        <v>2217</v>
      </c>
      <c r="D333" s="29">
        <v>43.167299999999997</v>
      </c>
      <c r="E333" s="30">
        <v>-71.339799999999997</v>
      </c>
    </row>
    <row r="334" spans="1:5" x14ac:dyDescent="0.25">
      <c r="A334" s="28">
        <v>1010937512</v>
      </c>
      <c r="B334" s="29" t="s">
        <v>2218</v>
      </c>
      <c r="C334" s="29" t="s">
        <v>2217</v>
      </c>
      <c r="D334" s="29">
        <v>43.201599999999999</v>
      </c>
      <c r="E334" s="30">
        <v>-71.290599999999998</v>
      </c>
    </row>
    <row r="335" spans="1:5" x14ac:dyDescent="0.25">
      <c r="A335" s="28">
        <v>1316579856</v>
      </c>
      <c r="B335" s="29" t="s">
        <v>2219</v>
      </c>
      <c r="C335" s="29" t="s">
        <v>2220</v>
      </c>
      <c r="D335" s="29">
        <v>43.252499999999998</v>
      </c>
      <c r="E335" s="30">
        <v>-71.297600000000003</v>
      </c>
    </row>
    <row r="336" spans="1:5" x14ac:dyDescent="0.25">
      <c r="A336" s="28">
        <v>1316596179</v>
      </c>
      <c r="B336" s="29" t="s">
        <v>2221</v>
      </c>
      <c r="C336" s="29" t="s">
        <v>2220</v>
      </c>
      <c r="D336" s="29">
        <v>43.261899999999997</v>
      </c>
      <c r="E336" s="30">
        <v>-71.328699999999998</v>
      </c>
    </row>
    <row r="337" spans="1:5" x14ac:dyDescent="0.25">
      <c r="A337" s="28">
        <v>1316579896</v>
      </c>
      <c r="B337" s="29" t="s">
        <v>2222</v>
      </c>
      <c r="C337" s="29" t="s">
        <v>2220</v>
      </c>
      <c r="D337" s="29">
        <v>43.25</v>
      </c>
      <c r="E337" s="30">
        <v>-71.2864</v>
      </c>
    </row>
    <row r="338" spans="1:5" x14ac:dyDescent="0.25">
      <c r="A338" s="28">
        <v>1316596216</v>
      </c>
      <c r="B338" s="29" t="s">
        <v>2223</v>
      </c>
      <c r="C338" s="29" t="s">
        <v>2220</v>
      </c>
      <c r="D338" s="29">
        <v>43.258000000000003</v>
      </c>
      <c r="E338" s="30">
        <v>-71.314300000000003</v>
      </c>
    </row>
    <row r="339" spans="1:5" x14ac:dyDescent="0.25">
      <c r="A339" s="28">
        <v>1316597455</v>
      </c>
      <c r="B339" s="29" t="s">
        <v>2224</v>
      </c>
      <c r="C339" s="29" t="s">
        <v>2220</v>
      </c>
      <c r="D339" s="29">
        <v>43.257599999999996</v>
      </c>
      <c r="E339" s="30">
        <v>-71.309299999999993</v>
      </c>
    </row>
    <row r="340" spans="1:5" x14ac:dyDescent="0.25">
      <c r="A340" s="28">
        <v>1316579855</v>
      </c>
      <c r="B340" s="29" t="s">
        <v>2225</v>
      </c>
      <c r="C340" s="29" t="s">
        <v>2220</v>
      </c>
      <c r="D340" s="29">
        <v>43.252200000000002</v>
      </c>
      <c r="E340" s="30">
        <v>-71.2971</v>
      </c>
    </row>
    <row r="341" spans="1:5" x14ac:dyDescent="0.25">
      <c r="A341" s="28">
        <v>1316579869</v>
      </c>
      <c r="B341" s="29" t="s">
        <v>2226</v>
      </c>
      <c r="C341" s="29" t="s">
        <v>2220</v>
      </c>
      <c r="D341" s="29">
        <v>43.250900000000001</v>
      </c>
      <c r="E341" s="30">
        <v>-71.285300000000007</v>
      </c>
    </row>
    <row r="342" spans="1:5" x14ac:dyDescent="0.25">
      <c r="A342" s="28">
        <v>1316597457</v>
      </c>
      <c r="B342" s="29" t="s">
        <v>2227</v>
      </c>
      <c r="C342" s="29" t="s">
        <v>2220</v>
      </c>
      <c r="D342" s="29">
        <v>43.2545</v>
      </c>
      <c r="E342" s="30">
        <v>-71.313400000000001</v>
      </c>
    </row>
    <row r="343" spans="1:5" x14ac:dyDescent="0.25">
      <c r="A343" s="28">
        <v>1316597935</v>
      </c>
      <c r="B343" s="29" t="s">
        <v>2228</v>
      </c>
      <c r="C343" s="29" t="s">
        <v>2220</v>
      </c>
      <c r="D343" s="29">
        <v>43.256599999999999</v>
      </c>
      <c r="E343" s="30">
        <v>-71.342399999999998</v>
      </c>
    </row>
    <row r="344" spans="1:5" x14ac:dyDescent="0.25">
      <c r="A344" s="28">
        <v>1316587101</v>
      </c>
      <c r="B344" s="29" t="s">
        <v>2229</v>
      </c>
      <c r="C344" s="29" t="s">
        <v>2220</v>
      </c>
      <c r="D344" s="29">
        <v>43.262999999999998</v>
      </c>
      <c r="E344" s="30">
        <v>-71.332800000000006</v>
      </c>
    </row>
    <row r="345" spans="1:5" x14ac:dyDescent="0.25">
      <c r="A345" s="28">
        <v>1316587102</v>
      </c>
      <c r="B345" s="29" t="s">
        <v>2230</v>
      </c>
      <c r="C345" s="29" t="s">
        <v>2220</v>
      </c>
      <c r="D345" s="29">
        <v>43.262099999999997</v>
      </c>
      <c r="E345" s="30">
        <v>-71.333600000000004</v>
      </c>
    </row>
    <row r="346" spans="1:5" x14ac:dyDescent="0.25">
      <c r="A346" s="28">
        <v>1316587103</v>
      </c>
      <c r="B346" s="29" t="s">
        <v>2231</v>
      </c>
      <c r="C346" s="29" t="s">
        <v>2220</v>
      </c>
      <c r="D346" s="29">
        <v>43.260100000000001</v>
      </c>
      <c r="E346" s="30">
        <v>-71.332899999999995</v>
      </c>
    </row>
    <row r="347" spans="1:5" x14ac:dyDescent="0.25">
      <c r="A347" s="28">
        <v>1316587104</v>
      </c>
      <c r="B347" s="29" t="s">
        <v>2232</v>
      </c>
      <c r="C347" s="29" t="s">
        <v>2220</v>
      </c>
      <c r="D347" s="29">
        <v>43.259399999999999</v>
      </c>
      <c r="E347" s="30">
        <v>-71.332800000000006</v>
      </c>
    </row>
    <row r="348" spans="1:5" x14ac:dyDescent="0.25">
      <c r="A348" s="28">
        <v>1316597933</v>
      </c>
      <c r="B348" s="29" t="s">
        <v>2233</v>
      </c>
      <c r="C348" s="29" t="s">
        <v>2220</v>
      </c>
      <c r="D348" s="29">
        <v>43.253700000000002</v>
      </c>
      <c r="E348" s="30">
        <v>-71.344300000000004</v>
      </c>
    </row>
    <row r="349" spans="1:5" x14ac:dyDescent="0.25">
      <c r="A349" s="28">
        <v>1316596183</v>
      </c>
      <c r="B349" s="29" t="s">
        <v>2234</v>
      </c>
      <c r="C349" s="29" t="s">
        <v>2220</v>
      </c>
      <c r="D349" s="29">
        <v>43.258200000000002</v>
      </c>
      <c r="E349" s="30">
        <v>-71.330699999999993</v>
      </c>
    </row>
    <row r="350" spans="1:5" x14ac:dyDescent="0.25">
      <c r="A350" s="28">
        <v>1316597938</v>
      </c>
      <c r="B350" s="29" t="s">
        <v>2235</v>
      </c>
      <c r="C350" s="29" t="s">
        <v>2220</v>
      </c>
      <c r="D350" s="29">
        <v>43.260300000000001</v>
      </c>
      <c r="E350" s="30">
        <v>-71.341099999999997</v>
      </c>
    </row>
    <row r="351" spans="1:5" x14ac:dyDescent="0.25">
      <c r="A351" s="28">
        <v>1316597936</v>
      </c>
      <c r="B351" s="29" t="s">
        <v>2236</v>
      </c>
      <c r="C351" s="29" t="s">
        <v>2220</v>
      </c>
      <c r="D351" s="29">
        <v>43.259</v>
      </c>
      <c r="E351" s="30">
        <v>-71.340999999999994</v>
      </c>
    </row>
    <row r="352" spans="1:5" x14ac:dyDescent="0.25">
      <c r="A352" s="28">
        <v>1316597460</v>
      </c>
      <c r="B352" s="29" t="s">
        <v>2237</v>
      </c>
      <c r="C352" s="29" t="s">
        <v>2220</v>
      </c>
      <c r="D352" s="29">
        <v>43.258499999999998</v>
      </c>
      <c r="E352" s="30">
        <v>-71.307100000000005</v>
      </c>
    </row>
    <row r="353" spans="1:5" x14ac:dyDescent="0.25">
      <c r="A353" s="28">
        <v>1394205919</v>
      </c>
      <c r="B353" s="29" t="s">
        <v>2238</v>
      </c>
      <c r="C353" s="29" t="s">
        <v>2220</v>
      </c>
      <c r="D353" s="29">
        <v>43.255299999999998</v>
      </c>
      <c r="E353" s="30">
        <v>-71.310500000000005</v>
      </c>
    </row>
    <row r="354" spans="1:5" x14ac:dyDescent="0.25">
      <c r="A354" s="28">
        <v>1316597937</v>
      </c>
      <c r="B354" s="29" t="s">
        <v>2239</v>
      </c>
      <c r="C354" s="29" t="s">
        <v>2220</v>
      </c>
      <c r="D354" s="29">
        <v>43.260199999999998</v>
      </c>
      <c r="E354" s="30">
        <v>-71.340800000000002</v>
      </c>
    </row>
    <row r="355" spans="1:5" x14ac:dyDescent="0.25">
      <c r="A355" s="28">
        <v>1316596184</v>
      </c>
      <c r="B355" s="29" t="s">
        <v>2240</v>
      </c>
      <c r="C355" s="29" t="s">
        <v>2220</v>
      </c>
      <c r="D355" s="29">
        <v>43.259300000000003</v>
      </c>
      <c r="E355" s="30">
        <v>-71.331400000000002</v>
      </c>
    </row>
    <row r="356" spans="1:5" x14ac:dyDescent="0.25">
      <c r="A356" s="28">
        <v>1316597456</v>
      </c>
      <c r="B356" s="29" t="s">
        <v>2241</v>
      </c>
      <c r="C356" s="29" t="s">
        <v>2220</v>
      </c>
      <c r="D356" s="29">
        <v>43.255099999999999</v>
      </c>
      <c r="E356" s="30">
        <v>-71.310199999999995</v>
      </c>
    </row>
    <row r="357" spans="1:5" x14ac:dyDescent="0.25">
      <c r="A357" s="28">
        <v>1316597939</v>
      </c>
      <c r="B357" s="29" t="s">
        <v>2242</v>
      </c>
      <c r="C357" s="29" t="s">
        <v>2220</v>
      </c>
      <c r="D357" s="29">
        <v>43.260599999999997</v>
      </c>
      <c r="E357" s="30">
        <v>-71.340800000000002</v>
      </c>
    </row>
    <row r="358" spans="1:5" x14ac:dyDescent="0.25">
      <c r="A358" s="28">
        <v>1316578770</v>
      </c>
      <c r="B358" s="29" t="s">
        <v>2243</v>
      </c>
      <c r="C358" s="29" t="s">
        <v>2220</v>
      </c>
      <c r="D358" s="29">
        <v>43.212800000000001</v>
      </c>
      <c r="E358" s="30">
        <v>-71.352599999999995</v>
      </c>
    </row>
    <row r="359" spans="1:5" x14ac:dyDescent="0.25">
      <c r="A359" s="28">
        <v>1316597997</v>
      </c>
      <c r="B359" s="29" t="s">
        <v>2244</v>
      </c>
      <c r="C359" s="29" t="s">
        <v>2220</v>
      </c>
      <c r="D359" s="29">
        <v>43.248100000000001</v>
      </c>
      <c r="E359" s="30">
        <v>-71.344099999999997</v>
      </c>
    </row>
    <row r="360" spans="1:5" x14ac:dyDescent="0.25">
      <c r="A360" s="28">
        <v>1316598004</v>
      </c>
      <c r="B360" s="29" t="s">
        <v>2245</v>
      </c>
      <c r="C360" s="29" t="s">
        <v>2220</v>
      </c>
      <c r="D360" s="29">
        <v>43.2485</v>
      </c>
      <c r="E360" s="30">
        <v>-71.344200000000001</v>
      </c>
    </row>
    <row r="361" spans="1:5" x14ac:dyDescent="0.25">
      <c r="A361" s="28">
        <v>1316589891</v>
      </c>
      <c r="B361" s="29" t="s">
        <v>2246</v>
      </c>
      <c r="C361" s="29" t="s">
        <v>2220</v>
      </c>
      <c r="D361" s="29">
        <v>43.219700000000003</v>
      </c>
      <c r="E361" s="30">
        <v>-71.291700000000006</v>
      </c>
    </row>
    <row r="362" spans="1:5" x14ac:dyDescent="0.25">
      <c r="A362" s="28">
        <v>1394206002</v>
      </c>
      <c r="B362" s="29" t="s">
        <v>2247</v>
      </c>
      <c r="C362" s="29" t="s">
        <v>2220</v>
      </c>
      <c r="D362" s="29">
        <v>43.211599999999997</v>
      </c>
      <c r="E362" s="30">
        <v>-71.328100000000006</v>
      </c>
    </row>
    <row r="363" spans="1:5" x14ac:dyDescent="0.25">
      <c r="A363" s="28">
        <v>1394205892</v>
      </c>
      <c r="B363" s="29" t="s">
        <v>2248</v>
      </c>
      <c r="C363" s="29" t="s">
        <v>2220</v>
      </c>
      <c r="D363" s="29">
        <v>43.205500000000001</v>
      </c>
      <c r="E363" s="30">
        <v>-71.312799999999996</v>
      </c>
    </row>
    <row r="364" spans="1:5" x14ac:dyDescent="0.25">
      <c r="A364" s="28">
        <v>1316580014</v>
      </c>
      <c r="B364" s="29" t="s">
        <v>2249</v>
      </c>
      <c r="C364" s="29" t="s">
        <v>2220</v>
      </c>
      <c r="D364" s="29">
        <v>43.174399999999999</v>
      </c>
      <c r="E364" s="30">
        <v>-71.384500000000003</v>
      </c>
    </row>
    <row r="365" spans="1:5" x14ac:dyDescent="0.25">
      <c r="A365" s="28">
        <v>1394205759</v>
      </c>
      <c r="B365" s="29" t="s">
        <v>2250</v>
      </c>
      <c r="C365" s="29" t="s">
        <v>2220</v>
      </c>
      <c r="D365" s="29">
        <v>43.241999999999997</v>
      </c>
      <c r="E365" s="30">
        <v>-71.295400000000001</v>
      </c>
    </row>
    <row r="366" spans="1:5" x14ac:dyDescent="0.25">
      <c r="A366" s="28">
        <v>1394205839</v>
      </c>
      <c r="B366" s="29" t="s">
        <v>2251</v>
      </c>
      <c r="C366" s="29" t="s">
        <v>2220</v>
      </c>
      <c r="D366" s="29">
        <v>43.2468</v>
      </c>
      <c r="E366" s="30">
        <v>-71.350399999999993</v>
      </c>
    </row>
    <row r="367" spans="1:5" x14ac:dyDescent="0.25">
      <c r="A367" s="28">
        <v>1394206170</v>
      </c>
      <c r="B367" s="29" t="s">
        <v>2252</v>
      </c>
      <c r="C367" s="29" t="s">
        <v>2220</v>
      </c>
      <c r="D367" s="29">
        <v>43.213000000000001</v>
      </c>
      <c r="E367" s="30">
        <v>-71.357600000000005</v>
      </c>
    </row>
    <row r="368" spans="1:5" x14ac:dyDescent="0.25">
      <c r="A368" s="28">
        <v>1316578675</v>
      </c>
      <c r="B368" s="29" t="s">
        <v>2253</v>
      </c>
      <c r="C368" s="29" t="s">
        <v>2220</v>
      </c>
      <c r="D368" s="29">
        <v>43.216799999999999</v>
      </c>
      <c r="E368" s="30">
        <v>-71.345299999999995</v>
      </c>
    </row>
    <row r="369" spans="1:5" x14ac:dyDescent="0.25">
      <c r="A369" s="28">
        <v>1316578727</v>
      </c>
      <c r="B369" s="29" t="s">
        <v>2254</v>
      </c>
      <c r="C369" s="29" t="s">
        <v>2220</v>
      </c>
      <c r="D369" s="29">
        <v>43.222299999999997</v>
      </c>
      <c r="E369" s="30">
        <v>-71.346400000000003</v>
      </c>
    </row>
    <row r="370" spans="1:5" x14ac:dyDescent="0.25">
      <c r="A370" s="28">
        <v>1316592735</v>
      </c>
      <c r="B370" s="29" t="s">
        <v>2255</v>
      </c>
      <c r="C370" s="29" t="s">
        <v>2220</v>
      </c>
      <c r="D370" s="29">
        <v>43.225499999999997</v>
      </c>
      <c r="E370" s="30">
        <v>-71.357600000000005</v>
      </c>
    </row>
    <row r="371" spans="1:5" x14ac:dyDescent="0.25">
      <c r="A371" s="28">
        <v>1316598242</v>
      </c>
      <c r="B371" s="29" t="s">
        <v>2256</v>
      </c>
      <c r="C371" s="29" t="s">
        <v>2220</v>
      </c>
      <c r="D371" s="29">
        <v>43.194000000000003</v>
      </c>
      <c r="E371" s="30">
        <v>-71.367699999999999</v>
      </c>
    </row>
    <row r="372" spans="1:5" x14ac:dyDescent="0.25">
      <c r="A372" s="28">
        <v>1316582250</v>
      </c>
      <c r="B372" s="29" t="s">
        <v>2257</v>
      </c>
      <c r="C372" s="29" t="s">
        <v>2220</v>
      </c>
      <c r="D372" s="29">
        <v>43.202399999999997</v>
      </c>
      <c r="E372" s="30">
        <v>-71.384299999999996</v>
      </c>
    </row>
    <row r="373" spans="1:5" x14ac:dyDescent="0.25">
      <c r="A373" s="28">
        <v>1316573607</v>
      </c>
      <c r="B373" s="29" t="s">
        <v>2258</v>
      </c>
      <c r="C373" s="29" t="s">
        <v>2220</v>
      </c>
      <c r="D373" s="29">
        <v>43.222799999999999</v>
      </c>
      <c r="E373" s="30">
        <v>-71.293499999999995</v>
      </c>
    </row>
    <row r="374" spans="1:5" x14ac:dyDescent="0.25">
      <c r="A374" s="28">
        <v>1316578702</v>
      </c>
      <c r="B374" s="29" t="s">
        <v>2259</v>
      </c>
      <c r="C374" s="29" t="s">
        <v>2220</v>
      </c>
      <c r="D374" s="29">
        <v>43.215200000000003</v>
      </c>
      <c r="E374" s="30">
        <v>-71.324200000000005</v>
      </c>
    </row>
    <row r="375" spans="1:5" x14ac:dyDescent="0.25">
      <c r="A375" s="28">
        <v>1316578731</v>
      </c>
      <c r="B375" s="29" t="s">
        <v>2260</v>
      </c>
      <c r="C375" s="29" t="s">
        <v>2220</v>
      </c>
      <c r="D375" s="29">
        <v>43.222299999999997</v>
      </c>
      <c r="E375" s="30">
        <v>-71.345699999999994</v>
      </c>
    </row>
    <row r="376" spans="1:5" x14ac:dyDescent="0.25">
      <c r="A376" s="28">
        <v>1316579994</v>
      </c>
      <c r="B376" s="29" t="s">
        <v>2261</v>
      </c>
      <c r="C376" s="29" t="s">
        <v>2220</v>
      </c>
      <c r="D376" s="29">
        <v>43.182200000000002</v>
      </c>
      <c r="E376" s="30">
        <v>-71.380499999999998</v>
      </c>
    </row>
    <row r="377" spans="1:5" x14ac:dyDescent="0.25">
      <c r="A377" s="28">
        <v>1316592729</v>
      </c>
      <c r="B377" s="29" t="s">
        <v>2262</v>
      </c>
      <c r="C377" s="29" t="s">
        <v>2220</v>
      </c>
      <c r="D377" s="29">
        <v>43.225499999999997</v>
      </c>
      <c r="E377" s="30">
        <v>-71.357500000000002</v>
      </c>
    </row>
    <row r="378" spans="1:5" x14ac:dyDescent="0.25">
      <c r="A378" s="28">
        <v>1316592732</v>
      </c>
      <c r="B378" s="29" t="s">
        <v>2263</v>
      </c>
      <c r="C378" s="29" t="s">
        <v>2220</v>
      </c>
      <c r="D378" s="29">
        <v>43.225499999999997</v>
      </c>
      <c r="E378" s="30">
        <v>-71.358099999999993</v>
      </c>
    </row>
    <row r="379" spans="1:5" x14ac:dyDescent="0.25">
      <c r="A379" s="28">
        <v>1316592733</v>
      </c>
      <c r="B379" s="29" t="s">
        <v>2264</v>
      </c>
      <c r="C379" s="29" t="s">
        <v>2220</v>
      </c>
      <c r="D379" s="29">
        <v>43.225499999999997</v>
      </c>
      <c r="E379" s="30">
        <v>-71.357900000000001</v>
      </c>
    </row>
    <row r="380" spans="1:5" x14ac:dyDescent="0.25">
      <c r="A380" s="28">
        <v>1316592734</v>
      </c>
      <c r="B380" s="29" t="s">
        <v>2265</v>
      </c>
      <c r="C380" s="29" t="s">
        <v>2220</v>
      </c>
      <c r="D380" s="29">
        <v>43.225499999999997</v>
      </c>
      <c r="E380" s="30">
        <v>-71.357699999999994</v>
      </c>
    </row>
    <row r="381" spans="1:5" x14ac:dyDescent="0.25">
      <c r="A381" s="28">
        <v>1316592737</v>
      </c>
      <c r="B381" s="29" t="s">
        <v>2266</v>
      </c>
      <c r="C381" s="29" t="s">
        <v>2220</v>
      </c>
      <c r="D381" s="29">
        <v>43.225900000000003</v>
      </c>
      <c r="E381" s="30">
        <v>-71.358400000000003</v>
      </c>
    </row>
    <row r="382" spans="1:5" x14ac:dyDescent="0.25">
      <c r="A382" s="28">
        <v>1316594753</v>
      </c>
      <c r="B382" s="29" t="s">
        <v>2267</v>
      </c>
      <c r="C382" s="29" t="s">
        <v>2220</v>
      </c>
      <c r="D382" s="29">
        <v>43.219000000000001</v>
      </c>
      <c r="E382" s="30">
        <v>-71.366900000000001</v>
      </c>
    </row>
    <row r="383" spans="1:5" x14ac:dyDescent="0.25">
      <c r="A383" s="28">
        <v>1316594754</v>
      </c>
      <c r="B383" s="29" t="s">
        <v>2268</v>
      </c>
      <c r="C383" s="29" t="s">
        <v>2220</v>
      </c>
      <c r="D383" s="29">
        <v>43.219099999999997</v>
      </c>
      <c r="E383" s="30">
        <v>-71.367099999999994</v>
      </c>
    </row>
    <row r="384" spans="1:5" x14ac:dyDescent="0.25">
      <c r="A384" s="28">
        <v>1316594755</v>
      </c>
      <c r="B384" s="29" t="s">
        <v>2269</v>
      </c>
      <c r="C384" s="29" t="s">
        <v>2220</v>
      </c>
      <c r="D384" s="29">
        <v>43.219200000000001</v>
      </c>
      <c r="E384" s="30">
        <v>-71.367199999999997</v>
      </c>
    </row>
    <row r="385" spans="1:5" x14ac:dyDescent="0.25">
      <c r="A385" s="28">
        <v>1316604949</v>
      </c>
      <c r="B385" s="29" t="s">
        <v>2270</v>
      </c>
      <c r="C385" s="29" t="s">
        <v>2220</v>
      </c>
      <c r="D385" s="29">
        <v>43.197099999999999</v>
      </c>
      <c r="E385" s="30">
        <v>-71.373000000000005</v>
      </c>
    </row>
    <row r="386" spans="1:5" x14ac:dyDescent="0.25">
      <c r="A386" s="28">
        <v>1316604950</v>
      </c>
      <c r="B386" s="29" t="s">
        <v>2271</v>
      </c>
      <c r="C386" s="29" t="s">
        <v>2220</v>
      </c>
      <c r="D386" s="29">
        <v>43.197499999999998</v>
      </c>
      <c r="E386" s="30">
        <v>-71.373199999999997</v>
      </c>
    </row>
    <row r="387" spans="1:5" x14ac:dyDescent="0.25">
      <c r="A387" s="28">
        <v>1316604951</v>
      </c>
      <c r="B387" s="29" t="s">
        <v>2272</v>
      </c>
      <c r="C387" s="29" t="s">
        <v>2220</v>
      </c>
      <c r="D387" s="29">
        <v>43.197499999999998</v>
      </c>
      <c r="E387" s="30">
        <v>-71.372699999999995</v>
      </c>
    </row>
    <row r="388" spans="1:5" x14ac:dyDescent="0.25">
      <c r="A388" s="28">
        <v>1316578536</v>
      </c>
      <c r="B388" s="29" t="s">
        <v>2273</v>
      </c>
      <c r="C388" s="29" t="s">
        <v>2220</v>
      </c>
      <c r="D388" s="29">
        <v>43.199100000000001</v>
      </c>
      <c r="E388" s="30">
        <v>-71.371099999999998</v>
      </c>
    </row>
    <row r="389" spans="1:5" x14ac:dyDescent="0.25">
      <c r="A389" s="28">
        <v>1316578523</v>
      </c>
      <c r="B389" s="29" t="s">
        <v>2274</v>
      </c>
      <c r="C389" s="29" t="s">
        <v>2220</v>
      </c>
      <c r="D389" s="29">
        <v>43.203000000000003</v>
      </c>
      <c r="E389" s="30">
        <v>-71.369399999999999</v>
      </c>
    </row>
    <row r="390" spans="1:5" x14ac:dyDescent="0.25">
      <c r="A390" s="28">
        <v>1394205940</v>
      </c>
      <c r="B390" s="29" t="s">
        <v>2275</v>
      </c>
      <c r="C390" s="29" t="s">
        <v>2220</v>
      </c>
      <c r="D390" s="29">
        <v>43.2346</v>
      </c>
      <c r="E390" s="30">
        <v>-71.337699999999998</v>
      </c>
    </row>
    <row r="391" spans="1:5" x14ac:dyDescent="0.25">
      <c r="A391" s="28">
        <v>1394205581</v>
      </c>
      <c r="B391" s="29" t="s">
        <v>2276</v>
      </c>
      <c r="C391" s="29" t="s">
        <v>2220</v>
      </c>
      <c r="D391" s="29">
        <v>43.19</v>
      </c>
      <c r="E391" s="30">
        <v>-71.365099999999998</v>
      </c>
    </row>
    <row r="392" spans="1:5" x14ac:dyDescent="0.25">
      <c r="A392" s="28">
        <v>1316573662</v>
      </c>
      <c r="B392" s="29" t="s">
        <v>2277</v>
      </c>
      <c r="C392" s="29" t="s">
        <v>2220</v>
      </c>
      <c r="D392" s="29">
        <v>43.211399999999998</v>
      </c>
      <c r="E392" s="30">
        <v>-71.309200000000004</v>
      </c>
    </row>
    <row r="393" spans="1:5" x14ac:dyDescent="0.25">
      <c r="A393" s="28">
        <v>1316576871</v>
      </c>
      <c r="B393" s="29" t="s">
        <v>2278</v>
      </c>
      <c r="C393" s="29" t="s">
        <v>2220</v>
      </c>
      <c r="D393" s="29">
        <v>43.2453</v>
      </c>
      <c r="E393" s="30">
        <v>-71.360600000000005</v>
      </c>
    </row>
    <row r="394" spans="1:5" x14ac:dyDescent="0.25">
      <c r="A394" s="28">
        <v>1316576882</v>
      </c>
      <c r="B394" s="29" t="s">
        <v>2279</v>
      </c>
      <c r="C394" s="29" t="s">
        <v>2220</v>
      </c>
      <c r="D394" s="29">
        <v>43.238999999999997</v>
      </c>
      <c r="E394" s="30">
        <v>-71.358400000000003</v>
      </c>
    </row>
    <row r="395" spans="1:5" x14ac:dyDescent="0.25">
      <c r="A395" s="28">
        <v>1316576884</v>
      </c>
      <c r="B395" s="29" t="s">
        <v>2280</v>
      </c>
      <c r="C395" s="29" t="s">
        <v>2220</v>
      </c>
      <c r="D395" s="29">
        <v>43.239800000000002</v>
      </c>
      <c r="E395" s="30">
        <v>-71.358500000000006</v>
      </c>
    </row>
    <row r="396" spans="1:5" x14ac:dyDescent="0.25">
      <c r="A396" s="28">
        <v>1316578590</v>
      </c>
      <c r="B396" s="29" t="s">
        <v>2281</v>
      </c>
      <c r="C396" s="29" t="s">
        <v>2220</v>
      </c>
      <c r="D396" s="29">
        <v>43.205300000000001</v>
      </c>
      <c r="E396" s="30">
        <v>-71.386200000000002</v>
      </c>
    </row>
    <row r="397" spans="1:5" x14ac:dyDescent="0.25">
      <c r="A397" s="28">
        <v>1316578662</v>
      </c>
      <c r="B397" s="29" t="s">
        <v>2282</v>
      </c>
      <c r="C397" s="29" t="s">
        <v>2220</v>
      </c>
      <c r="D397" s="29">
        <v>43.212600000000002</v>
      </c>
      <c r="E397" s="30">
        <v>-71.330699999999993</v>
      </c>
    </row>
    <row r="398" spans="1:5" x14ac:dyDescent="0.25">
      <c r="A398" s="28">
        <v>1316578787</v>
      </c>
      <c r="B398" s="29" t="s">
        <v>2283</v>
      </c>
      <c r="C398" s="29" t="s">
        <v>2220</v>
      </c>
      <c r="D398" s="29">
        <v>43.195300000000003</v>
      </c>
      <c r="E398" s="30">
        <v>-71.347200000000001</v>
      </c>
    </row>
    <row r="399" spans="1:5" x14ac:dyDescent="0.25">
      <c r="A399" s="28">
        <v>1316578798</v>
      </c>
      <c r="B399" s="29" t="s">
        <v>2284</v>
      </c>
      <c r="C399" s="29" t="s">
        <v>2220</v>
      </c>
      <c r="D399" s="29">
        <v>43.189</v>
      </c>
      <c r="E399" s="30">
        <v>-71.348699999999994</v>
      </c>
    </row>
    <row r="400" spans="1:5" x14ac:dyDescent="0.25">
      <c r="A400" s="28">
        <v>1316578805</v>
      </c>
      <c r="B400" s="29" t="s">
        <v>2285</v>
      </c>
      <c r="C400" s="29" t="s">
        <v>2220</v>
      </c>
      <c r="D400" s="29">
        <v>43.193100000000001</v>
      </c>
      <c r="E400" s="30">
        <v>-71.350200000000001</v>
      </c>
    </row>
    <row r="401" spans="1:5" x14ac:dyDescent="0.25">
      <c r="A401" s="28">
        <v>1316579000</v>
      </c>
      <c r="B401" s="29" t="s">
        <v>2286</v>
      </c>
      <c r="C401" s="29" t="s">
        <v>2220</v>
      </c>
      <c r="D401" s="29">
        <v>43.249299999999998</v>
      </c>
      <c r="E401" s="30">
        <v>-71.296899999999994</v>
      </c>
    </row>
    <row r="402" spans="1:5" x14ac:dyDescent="0.25">
      <c r="A402" s="28">
        <v>1316587109</v>
      </c>
      <c r="B402" s="29" t="s">
        <v>2287</v>
      </c>
      <c r="C402" s="29" t="s">
        <v>2220</v>
      </c>
      <c r="D402" s="29">
        <v>43.247</v>
      </c>
      <c r="E402" s="30">
        <v>-71.341800000000006</v>
      </c>
    </row>
    <row r="403" spans="1:5" x14ac:dyDescent="0.25">
      <c r="A403" s="28">
        <v>1316589819</v>
      </c>
      <c r="B403" s="29" t="s">
        <v>2288</v>
      </c>
      <c r="C403" s="29" t="s">
        <v>2220</v>
      </c>
      <c r="D403" s="29">
        <v>43.179200000000002</v>
      </c>
      <c r="E403" s="30">
        <v>-71.352900000000005</v>
      </c>
    </row>
    <row r="404" spans="1:5" x14ac:dyDescent="0.25">
      <c r="A404" s="28">
        <v>1316589825</v>
      </c>
      <c r="B404" s="29" t="s">
        <v>2289</v>
      </c>
      <c r="C404" s="29" t="s">
        <v>2220</v>
      </c>
      <c r="D404" s="29">
        <v>43.180399999999999</v>
      </c>
      <c r="E404" s="30">
        <v>-71.361500000000007</v>
      </c>
    </row>
    <row r="405" spans="1:5" x14ac:dyDescent="0.25">
      <c r="A405" s="28">
        <v>1316589832</v>
      </c>
      <c r="B405" s="29" t="s">
        <v>2290</v>
      </c>
      <c r="C405" s="29" t="s">
        <v>2220</v>
      </c>
      <c r="D405" s="29">
        <v>43.183700000000002</v>
      </c>
      <c r="E405" s="30">
        <v>-71.352000000000004</v>
      </c>
    </row>
    <row r="406" spans="1:5" x14ac:dyDescent="0.25">
      <c r="A406" s="28">
        <v>1316589834</v>
      </c>
      <c r="B406" s="29" t="s">
        <v>2291</v>
      </c>
      <c r="C406" s="29" t="s">
        <v>2220</v>
      </c>
      <c r="D406" s="29">
        <v>43.180399999999999</v>
      </c>
      <c r="E406" s="30">
        <v>-71.346199999999996</v>
      </c>
    </row>
    <row r="407" spans="1:5" x14ac:dyDescent="0.25">
      <c r="A407" s="28">
        <v>1316592681</v>
      </c>
      <c r="B407" s="29" t="s">
        <v>2292</v>
      </c>
      <c r="C407" s="29" t="s">
        <v>2220</v>
      </c>
      <c r="D407" s="29">
        <v>43.2378</v>
      </c>
      <c r="E407" s="30">
        <v>-71.335099999999997</v>
      </c>
    </row>
    <row r="408" spans="1:5" x14ac:dyDescent="0.25">
      <c r="A408" s="28">
        <v>1316595100</v>
      </c>
      <c r="B408" s="29" t="s">
        <v>2293</v>
      </c>
      <c r="C408" s="29" t="s">
        <v>2220</v>
      </c>
      <c r="D408" s="29">
        <v>43.212499999999999</v>
      </c>
      <c r="E408" s="30">
        <v>-71.378600000000006</v>
      </c>
    </row>
    <row r="409" spans="1:5" x14ac:dyDescent="0.25">
      <c r="A409" s="28">
        <v>1316595102</v>
      </c>
      <c r="B409" s="29" t="s">
        <v>2294</v>
      </c>
      <c r="C409" s="29" t="s">
        <v>2220</v>
      </c>
      <c r="D409" s="29">
        <v>43.216500000000003</v>
      </c>
      <c r="E409" s="30">
        <v>-71.371200000000002</v>
      </c>
    </row>
    <row r="410" spans="1:5" x14ac:dyDescent="0.25">
      <c r="A410" s="28">
        <v>1316597425</v>
      </c>
      <c r="B410" s="29" t="s">
        <v>2295</v>
      </c>
      <c r="C410" s="29" t="s">
        <v>2220</v>
      </c>
      <c r="D410" s="29">
        <v>43.2348</v>
      </c>
      <c r="E410" s="30">
        <v>-71.326999999999998</v>
      </c>
    </row>
    <row r="411" spans="1:5" x14ac:dyDescent="0.25">
      <c r="A411" s="28">
        <v>1316597433</v>
      </c>
      <c r="B411" s="29" t="s">
        <v>2296</v>
      </c>
      <c r="C411" s="29" t="s">
        <v>2220</v>
      </c>
      <c r="D411" s="29">
        <v>43.251800000000003</v>
      </c>
      <c r="E411" s="30">
        <v>-71.314300000000003</v>
      </c>
    </row>
    <row r="412" spans="1:5" x14ac:dyDescent="0.25">
      <c r="A412" s="28">
        <v>1316597470</v>
      </c>
      <c r="B412" s="29" t="s">
        <v>2297</v>
      </c>
      <c r="C412" s="29" t="s">
        <v>2220</v>
      </c>
      <c r="D412" s="29">
        <v>43.181100000000001</v>
      </c>
      <c r="E412" s="30">
        <v>-71.334599999999995</v>
      </c>
    </row>
    <row r="413" spans="1:5" x14ac:dyDescent="0.25">
      <c r="A413" s="28">
        <v>1316597511</v>
      </c>
      <c r="B413" s="29" t="s">
        <v>2298</v>
      </c>
      <c r="C413" s="29" t="s">
        <v>2220</v>
      </c>
      <c r="D413" s="29">
        <v>43.215499999999999</v>
      </c>
      <c r="E413" s="30">
        <v>-71.3232</v>
      </c>
    </row>
    <row r="414" spans="1:5" x14ac:dyDescent="0.25">
      <c r="A414" s="28">
        <v>1316597995</v>
      </c>
      <c r="B414" s="29" t="s">
        <v>2299</v>
      </c>
      <c r="C414" s="29" t="s">
        <v>2220</v>
      </c>
      <c r="D414" s="29">
        <v>43.244199999999999</v>
      </c>
      <c r="E414" s="30">
        <v>-71.340299999999999</v>
      </c>
    </row>
    <row r="415" spans="1:5" x14ac:dyDescent="0.25">
      <c r="A415" s="28">
        <v>1316598010</v>
      </c>
      <c r="B415" s="29" t="s">
        <v>2300</v>
      </c>
      <c r="C415" s="29" t="s">
        <v>2220</v>
      </c>
      <c r="D415" s="29">
        <v>43.228999999999999</v>
      </c>
      <c r="E415" s="30">
        <v>-71.347899999999996</v>
      </c>
    </row>
    <row r="416" spans="1:5" x14ac:dyDescent="0.25">
      <c r="A416" s="28">
        <v>1316604959</v>
      </c>
      <c r="B416" s="29" t="s">
        <v>2301</v>
      </c>
      <c r="C416" s="29" t="s">
        <v>2220</v>
      </c>
      <c r="D416" s="29">
        <v>43.198799999999999</v>
      </c>
      <c r="E416" s="30">
        <v>-71.373500000000007</v>
      </c>
    </row>
    <row r="417" spans="1:5" x14ac:dyDescent="0.25">
      <c r="A417" s="28">
        <v>1316573644</v>
      </c>
      <c r="B417" s="29" t="s">
        <v>2302</v>
      </c>
      <c r="C417" s="29" t="s">
        <v>2220</v>
      </c>
      <c r="D417" s="29">
        <v>43.211599999999997</v>
      </c>
      <c r="E417" s="30">
        <v>-71.36</v>
      </c>
    </row>
    <row r="418" spans="1:5" x14ac:dyDescent="0.25">
      <c r="A418" s="28">
        <v>1316578797</v>
      </c>
      <c r="B418" s="29" t="s">
        <v>2303</v>
      </c>
      <c r="C418" s="29" t="s">
        <v>2220</v>
      </c>
      <c r="D418" s="29">
        <v>43.184800000000003</v>
      </c>
      <c r="E418" s="30">
        <v>-71.355900000000005</v>
      </c>
    </row>
    <row r="419" spans="1:5" x14ac:dyDescent="0.25">
      <c r="A419" s="28">
        <v>1316596195</v>
      </c>
      <c r="B419" s="29" t="s">
        <v>2304</v>
      </c>
      <c r="C419" s="29" t="s">
        <v>2220</v>
      </c>
      <c r="D419" s="29">
        <v>43.239400000000003</v>
      </c>
      <c r="E419" s="30">
        <v>-71.334299999999999</v>
      </c>
    </row>
    <row r="420" spans="1:5" x14ac:dyDescent="0.25">
      <c r="A420" s="28">
        <v>1394205729</v>
      </c>
      <c r="B420" s="29" t="s">
        <v>2305</v>
      </c>
      <c r="C420" s="29" t="s">
        <v>2220</v>
      </c>
      <c r="D420" s="29">
        <v>43.240200000000002</v>
      </c>
      <c r="E420" s="30">
        <v>-71.301299999999998</v>
      </c>
    </row>
    <row r="421" spans="1:5" x14ac:dyDescent="0.25">
      <c r="A421" s="28">
        <v>1316589828</v>
      </c>
      <c r="B421" s="29" t="s">
        <v>2306</v>
      </c>
      <c r="C421" s="29" t="s">
        <v>2220</v>
      </c>
      <c r="D421" s="29">
        <v>43.183799999999998</v>
      </c>
      <c r="E421" s="30">
        <v>-71.355199999999996</v>
      </c>
    </row>
    <row r="422" spans="1:5" x14ac:dyDescent="0.25">
      <c r="A422" s="28">
        <v>1316578740</v>
      </c>
      <c r="B422" s="29" t="s">
        <v>2307</v>
      </c>
      <c r="C422" s="29" t="s">
        <v>2220</v>
      </c>
      <c r="D422" s="29">
        <v>43.221400000000003</v>
      </c>
      <c r="E422" s="30">
        <v>-71.345299999999995</v>
      </c>
    </row>
    <row r="423" spans="1:5" x14ac:dyDescent="0.25">
      <c r="A423" s="28">
        <v>1316578741</v>
      </c>
      <c r="B423" s="29" t="s">
        <v>2308</v>
      </c>
      <c r="C423" s="29" t="s">
        <v>2220</v>
      </c>
      <c r="D423" s="29">
        <v>43.221699999999998</v>
      </c>
      <c r="E423" s="30">
        <v>-71.345799999999997</v>
      </c>
    </row>
    <row r="424" spans="1:5" x14ac:dyDescent="0.25">
      <c r="A424" s="28">
        <v>1316578742</v>
      </c>
      <c r="B424" s="29" t="s">
        <v>2309</v>
      </c>
      <c r="C424" s="29" t="s">
        <v>2220</v>
      </c>
      <c r="D424" s="29">
        <v>43.221600000000002</v>
      </c>
      <c r="E424" s="30">
        <v>-71.344899999999996</v>
      </c>
    </row>
    <row r="425" spans="1:5" x14ac:dyDescent="0.25">
      <c r="A425" s="28">
        <v>1316578744</v>
      </c>
      <c r="B425" s="29" t="s">
        <v>2310</v>
      </c>
      <c r="C425" s="29" t="s">
        <v>2220</v>
      </c>
      <c r="D425" s="29">
        <v>43.221800000000002</v>
      </c>
      <c r="E425" s="30">
        <v>-71.344499999999996</v>
      </c>
    </row>
    <row r="426" spans="1:5" x14ac:dyDescent="0.25">
      <c r="A426" s="28">
        <v>1316578746</v>
      </c>
      <c r="B426" s="29" t="s">
        <v>2311</v>
      </c>
      <c r="C426" s="29" t="s">
        <v>2220</v>
      </c>
      <c r="D426" s="29">
        <v>43.222099999999998</v>
      </c>
      <c r="E426" s="30">
        <v>-71.344999999999999</v>
      </c>
    </row>
    <row r="427" spans="1:5" x14ac:dyDescent="0.25">
      <c r="A427" s="28">
        <v>1316578747</v>
      </c>
      <c r="B427" s="29" t="s">
        <v>2312</v>
      </c>
      <c r="C427" s="29" t="s">
        <v>2220</v>
      </c>
      <c r="D427" s="29">
        <v>43.222299999999997</v>
      </c>
      <c r="E427" s="30">
        <v>-71.344499999999996</v>
      </c>
    </row>
    <row r="428" spans="1:5" x14ac:dyDescent="0.25">
      <c r="A428" s="28">
        <v>1316578522</v>
      </c>
      <c r="B428" s="29" t="s">
        <v>2313</v>
      </c>
      <c r="C428" s="29" t="s">
        <v>2220</v>
      </c>
      <c r="D428" s="29">
        <v>43.203600000000002</v>
      </c>
      <c r="E428" s="30">
        <v>-71.37</v>
      </c>
    </row>
    <row r="429" spans="1:5" x14ac:dyDescent="0.25">
      <c r="A429" s="28">
        <v>1316573598</v>
      </c>
      <c r="B429" s="29" t="s">
        <v>2314</v>
      </c>
      <c r="C429" s="29" t="s">
        <v>2220</v>
      </c>
      <c r="D429" s="29">
        <v>43.222099999999998</v>
      </c>
      <c r="E429" s="30">
        <v>-71.293499999999995</v>
      </c>
    </row>
    <row r="430" spans="1:5" x14ac:dyDescent="0.25">
      <c r="A430" s="28">
        <v>1316578537</v>
      </c>
      <c r="B430" s="29" t="s">
        <v>2315</v>
      </c>
      <c r="C430" s="29" t="s">
        <v>2220</v>
      </c>
      <c r="D430" s="29">
        <v>43.199800000000003</v>
      </c>
      <c r="E430" s="30">
        <v>-71.374399999999994</v>
      </c>
    </row>
    <row r="431" spans="1:5" x14ac:dyDescent="0.25">
      <c r="A431" s="28">
        <v>1316578540</v>
      </c>
      <c r="B431" s="29" t="s">
        <v>2316</v>
      </c>
      <c r="C431" s="29" t="s">
        <v>2220</v>
      </c>
      <c r="D431" s="29">
        <v>43.1999</v>
      </c>
      <c r="E431" s="30">
        <v>-71.377700000000004</v>
      </c>
    </row>
    <row r="432" spans="1:5" x14ac:dyDescent="0.25">
      <c r="A432" s="28">
        <v>1316578755</v>
      </c>
      <c r="B432" s="29" t="s">
        <v>2317</v>
      </c>
      <c r="C432" s="29" t="s">
        <v>2220</v>
      </c>
      <c r="D432" s="29">
        <v>43.204500000000003</v>
      </c>
      <c r="E432" s="30">
        <v>-71.332599999999999</v>
      </c>
    </row>
    <row r="433" spans="1:5" x14ac:dyDescent="0.25">
      <c r="A433" s="28">
        <v>1316578756</v>
      </c>
      <c r="B433" s="29" t="s">
        <v>2318</v>
      </c>
      <c r="C433" s="29" t="s">
        <v>2220</v>
      </c>
      <c r="D433" s="29">
        <v>43.209200000000003</v>
      </c>
      <c r="E433" s="30">
        <v>-71.356300000000005</v>
      </c>
    </row>
    <row r="434" spans="1:5" x14ac:dyDescent="0.25">
      <c r="A434" s="28">
        <v>1316578759</v>
      </c>
      <c r="B434" s="29" t="s">
        <v>2319</v>
      </c>
      <c r="C434" s="29" t="s">
        <v>2220</v>
      </c>
      <c r="D434" s="29">
        <v>43.200699999999998</v>
      </c>
      <c r="E434" s="30">
        <v>-71.336600000000004</v>
      </c>
    </row>
    <row r="435" spans="1:5" x14ac:dyDescent="0.25">
      <c r="A435" s="28">
        <v>1316578804</v>
      </c>
      <c r="B435" s="29" t="s">
        <v>2320</v>
      </c>
      <c r="C435" s="29" t="s">
        <v>2220</v>
      </c>
      <c r="D435" s="29">
        <v>43.194400000000002</v>
      </c>
      <c r="E435" s="30">
        <v>-71.366299999999995</v>
      </c>
    </row>
    <row r="436" spans="1:5" x14ac:dyDescent="0.25">
      <c r="A436" s="28">
        <v>1316578837</v>
      </c>
      <c r="B436" s="29" t="s">
        <v>2321</v>
      </c>
      <c r="C436" s="29" t="s">
        <v>2220</v>
      </c>
      <c r="D436" s="29">
        <v>43.204900000000002</v>
      </c>
      <c r="E436" s="30">
        <v>-71.365099999999998</v>
      </c>
    </row>
    <row r="437" spans="1:5" x14ac:dyDescent="0.25">
      <c r="A437" s="28">
        <v>1316578988</v>
      </c>
      <c r="B437" s="29" t="s">
        <v>2322</v>
      </c>
      <c r="C437" s="29" t="s">
        <v>2220</v>
      </c>
      <c r="D437" s="29">
        <v>43.247</v>
      </c>
      <c r="E437" s="30">
        <v>-71.300200000000004</v>
      </c>
    </row>
    <row r="438" spans="1:5" x14ac:dyDescent="0.25">
      <c r="A438" s="28">
        <v>1316579766</v>
      </c>
      <c r="B438" s="29" t="s">
        <v>2323</v>
      </c>
      <c r="C438" s="29" t="s">
        <v>2220</v>
      </c>
      <c r="D438" s="29">
        <v>43.213799999999999</v>
      </c>
      <c r="E438" s="30">
        <v>-71.386200000000002</v>
      </c>
    </row>
    <row r="439" spans="1:5" x14ac:dyDescent="0.25">
      <c r="A439" s="28">
        <v>1316579899</v>
      </c>
      <c r="B439" s="29" t="s">
        <v>2324</v>
      </c>
      <c r="C439" s="29" t="s">
        <v>2220</v>
      </c>
      <c r="D439" s="29">
        <v>43.249899999999997</v>
      </c>
      <c r="E439" s="30">
        <v>-71.294700000000006</v>
      </c>
    </row>
    <row r="440" spans="1:5" x14ac:dyDescent="0.25">
      <c r="A440" s="28">
        <v>1316587015</v>
      </c>
      <c r="B440" s="29" t="s">
        <v>2325</v>
      </c>
      <c r="C440" s="29" t="s">
        <v>2220</v>
      </c>
      <c r="D440" s="29">
        <v>43.180599999999998</v>
      </c>
      <c r="E440" s="30">
        <v>-71.331400000000002</v>
      </c>
    </row>
    <row r="441" spans="1:5" x14ac:dyDescent="0.25">
      <c r="A441" s="28">
        <v>1316589833</v>
      </c>
      <c r="B441" s="29" t="s">
        <v>2326</v>
      </c>
      <c r="C441" s="29" t="s">
        <v>2220</v>
      </c>
      <c r="D441" s="29">
        <v>43.180199999999999</v>
      </c>
      <c r="E441" s="30">
        <v>-71.345299999999995</v>
      </c>
    </row>
    <row r="442" spans="1:5" x14ac:dyDescent="0.25">
      <c r="A442" s="28">
        <v>1316589835</v>
      </c>
      <c r="B442" s="29" t="s">
        <v>2327</v>
      </c>
      <c r="C442" s="29" t="s">
        <v>2220</v>
      </c>
      <c r="D442" s="29">
        <v>43.180799999999998</v>
      </c>
      <c r="E442" s="30">
        <v>-71.346599999999995</v>
      </c>
    </row>
    <row r="443" spans="1:5" x14ac:dyDescent="0.25">
      <c r="A443" s="28">
        <v>1316589844</v>
      </c>
      <c r="B443" s="29" t="s">
        <v>2328</v>
      </c>
      <c r="C443" s="29" t="s">
        <v>2220</v>
      </c>
      <c r="D443" s="29">
        <v>43.172600000000003</v>
      </c>
      <c r="E443" s="30">
        <v>-71.332800000000006</v>
      </c>
    </row>
    <row r="444" spans="1:5" x14ac:dyDescent="0.25">
      <c r="A444" s="28">
        <v>1316589867</v>
      </c>
      <c r="B444" s="29" t="s">
        <v>2329</v>
      </c>
      <c r="C444" s="29" t="s">
        <v>2220</v>
      </c>
      <c r="D444" s="29">
        <v>43.1738</v>
      </c>
      <c r="E444" s="30">
        <v>-71.337400000000002</v>
      </c>
    </row>
    <row r="445" spans="1:5" x14ac:dyDescent="0.25">
      <c r="A445" s="28">
        <v>1316589990</v>
      </c>
      <c r="B445" s="29" t="s">
        <v>2330</v>
      </c>
      <c r="C445" s="29" t="s">
        <v>2220</v>
      </c>
      <c r="D445" s="29">
        <v>43.165300000000002</v>
      </c>
      <c r="E445" s="30">
        <v>-71.321600000000004</v>
      </c>
    </row>
    <row r="446" spans="1:5" x14ac:dyDescent="0.25">
      <c r="A446" s="28">
        <v>1316589995</v>
      </c>
      <c r="B446" s="29" t="s">
        <v>2331</v>
      </c>
      <c r="C446" s="29" t="s">
        <v>2220</v>
      </c>
      <c r="D446" s="29">
        <v>43.169600000000003</v>
      </c>
      <c r="E446" s="30">
        <v>-71.328199999999995</v>
      </c>
    </row>
    <row r="447" spans="1:5" x14ac:dyDescent="0.25">
      <c r="A447" s="28">
        <v>1316597480</v>
      </c>
      <c r="B447" s="29" t="s">
        <v>2332</v>
      </c>
      <c r="C447" s="29" t="s">
        <v>2220</v>
      </c>
      <c r="D447" s="29">
        <v>43.211500000000001</v>
      </c>
      <c r="E447" s="30">
        <v>-71.329800000000006</v>
      </c>
    </row>
    <row r="448" spans="1:5" x14ac:dyDescent="0.25">
      <c r="A448" s="28">
        <v>1316597481</v>
      </c>
      <c r="B448" s="29" t="s">
        <v>2333</v>
      </c>
      <c r="C448" s="29" t="s">
        <v>2220</v>
      </c>
      <c r="D448" s="29">
        <v>43.205800000000004</v>
      </c>
      <c r="E448" s="30">
        <v>-71.331999999999994</v>
      </c>
    </row>
    <row r="449" spans="1:5" x14ac:dyDescent="0.25">
      <c r="A449" s="28">
        <v>1316597504</v>
      </c>
      <c r="B449" s="29" t="s">
        <v>2334</v>
      </c>
      <c r="C449" s="29" t="s">
        <v>2220</v>
      </c>
      <c r="D449" s="29">
        <v>43.186300000000003</v>
      </c>
      <c r="E449" s="30">
        <v>-71.350800000000007</v>
      </c>
    </row>
    <row r="450" spans="1:5" x14ac:dyDescent="0.25">
      <c r="A450" s="28">
        <v>1316597506</v>
      </c>
      <c r="B450" s="29" t="s">
        <v>2335</v>
      </c>
      <c r="C450" s="29" t="s">
        <v>2220</v>
      </c>
      <c r="D450" s="29">
        <v>43.182699999999997</v>
      </c>
      <c r="E450" s="30">
        <v>-71.348600000000005</v>
      </c>
    </row>
    <row r="451" spans="1:5" x14ac:dyDescent="0.25">
      <c r="A451" s="28">
        <v>1316597996</v>
      </c>
      <c r="B451" s="29" t="s">
        <v>2336</v>
      </c>
      <c r="C451" s="29" t="s">
        <v>2220</v>
      </c>
      <c r="D451" s="29">
        <v>43.244799999999998</v>
      </c>
      <c r="E451" s="30">
        <v>-71.340900000000005</v>
      </c>
    </row>
    <row r="452" spans="1:5" x14ac:dyDescent="0.25">
      <c r="A452" s="28">
        <v>1316598093</v>
      </c>
      <c r="B452" s="29" t="s">
        <v>2337</v>
      </c>
      <c r="C452" s="29" t="s">
        <v>2220</v>
      </c>
      <c r="D452" s="29">
        <v>43.225499999999997</v>
      </c>
      <c r="E452" s="30">
        <v>-71.344999999999999</v>
      </c>
    </row>
    <row r="453" spans="1:5" x14ac:dyDescent="0.25">
      <c r="A453" s="28">
        <v>1316598180</v>
      </c>
      <c r="B453" s="29" t="s">
        <v>2338</v>
      </c>
      <c r="C453" s="29" t="s">
        <v>2220</v>
      </c>
      <c r="D453" s="29">
        <v>43.173299999999998</v>
      </c>
      <c r="E453" s="30">
        <v>-71.332599999999999</v>
      </c>
    </row>
    <row r="454" spans="1:5" x14ac:dyDescent="0.25">
      <c r="A454" s="28">
        <v>1316604964</v>
      </c>
      <c r="B454" s="29" t="s">
        <v>2339</v>
      </c>
      <c r="C454" s="29" t="s">
        <v>2220</v>
      </c>
      <c r="D454" s="29">
        <v>43.1997</v>
      </c>
      <c r="E454" s="30">
        <v>-71.379199999999997</v>
      </c>
    </row>
    <row r="455" spans="1:5" x14ac:dyDescent="0.25">
      <c r="A455" s="28">
        <v>1394205508</v>
      </c>
      <c r="B455" s="29" t="s">
        <v>2340</v>
      </c>
      <c r="C455" s="29" t="s">
        <v>2220</v>
      </c>
      <c r="D455" s="29">
        <v>43.1691</v>
      </c>
      <c r="E455" s="30">
        <v>-71.327399999999997</v>
      </c>
    </row>
    <row r="456" spans="1:5" x14ac:dyDescent="0.25">
      <c r="A456" s="28">
        <v>1394205742</v>
      </c>
      <c r="B456" s="29" t="s">
        <v>2341</v>
      </c>
      <c r="C456" s="29" t="s">
        <v>2220</v>
      </c>
      <c r="D456" s="29">
        <v>43.241399999999999</v>
      </c>
      <c r="E456" s="30">
        <v>-71.298299999999998</v>
      </c>
    </row>
    <row r="457" spans="1:5" x14ac:dyDescent="0.25">
      <c r="A457" s="28">
        <v>1394205982</v>
      </c>
      <c r="B457" s="29" t="s">
        <v>2342</v>
      </c>
      <c r="C457" s="29" t="s">
        <v>2220</v>
      </c>
      <c r="D457" s="29">
        <v>43.246499999999997</v>
      </c>
      <c r="E457" s="30">
        <v>-71.289500000000004</v>
      </c>
    </row>
    <row r="458" spans="1:5" x14ac:dyDescent="0.25">
      <c r="A458" s="28">
        <v>1316604967</v>
      </c>
      <c r="B458" s="29" t="s">
        <v>2343</v>
      </c>
      <c r="C458" s="29" t="s">
        <v>2220</v>
      </c>
      <c r="D458" s="29">
        <v>43.198599999999999</v>
      </c>
      <c r="E458" s="30">
        <v>-71.370699999999999</v>
      </c>
    </row>
    <row r="459" spans="1:5" x14ac:dyDescent="0.25">
      <c r="A459" s="28">
        <v>1394206099</v>
      </c>
      <c r="B459" s="29" t="s">
        <v>2344</v>
      </c>
      <c r="C459" s="29" t="s">
        <v>2220</v>
      </c>
      <c r="D459" s="29">
        <v>43.172499999999999</v>
      </c>
      <c r="E459" s="30">
        <v>-71.371899999999997</v>
      </c>
    </row>
    <row r="460" spans="1:5" x14ac:dyDescent="0.25">
      <c r="A460" s="28">
        <v>1316578651</v>
      </c>
      <c r="B460" s="29" t="s">
        <v>2345</v>
      </c>
      <c r="C460" s="29" t="s">
        <v>2220</v>
      </c>
      <c r="D460" s="29">
        <v>43.220799999999997</v>
      </c>
      <c r="E460" s="30">
        <v>-71.329300000000003</v>
      </c>
    </row>
    <row r="461" spans="1:5" x14ac:dyDescent="0.25">
      <c r="A461" s="28">
        <v>1316578794</v>
      </c>
      <c r="B461" s="29" t="s">
        <v>2346</v>
      </c>
      <c r="C461" s="29" t="s">
        <v>2220</v>
      </c>
      <c r="D461" s="29">
        <v>43.184600000000003</v>
      </c>
      <c r="E461" s="30">
        <v>-71.361999999999995</v>
      </c>
    </row>
    <row r="462" spans="1:5" x14ac:dyDescent="0.25">
      <c r="A462" s="28">
        <v>1316589912</v>
      </c>
      <c r="B462" s="29" t="s">
        <v>2347</v>
      </c>
      <c r="C462" s="29" t="s">
        <v>2220</v>
      </c>
      <c r="D462" s="29">
        <v>43.212000000000003</v>
      </c>
      <c r="E462" s="30">
        <v>-71.304100000000005</v>
      </c>
    </row>
    <row r="463" spans="1:5" x14ac:dyDescent="0.25">
      <c r="A463" s="28">
        <v>1316592765</v>
      </c>
      <c r="B463" s="29" t="s">
        <v>2348</v>
      </c>
      <c r="C463" s="29" t="s">
        <v>2220</v>
      </c>
      <c r="D463" s="29">
        <v>43.220500000000001</v>
      </c>
      <c r="E463" s="30">
        <v>-71.351900000000001</v>
      </c>
    </row>
    <row r="464" spans="1:5" x14ac:dyDescent="0.25">
      <c r="A464" s="28">
        <v>1394205512</v>
      </c>
      <c r="B464" s="29" t="s">
        <v>2349</v>
      </c>
      <c r="C464" s="29" t="s">
        <v>2220</v>
      </c>
      <c r="D464" s="29">
        <v>43.174300000000002</v>
      </c>
      <c r="E464" s="30">
        <v>-71.336100000000002</v>
      </c>
    </row>
    <row r="465" spans="1:5" x14ac:dyDescent="0.25">
      <c r="A465" s="28">
        <v>1316598172</v>
      </c>
      <c r="B465" s="29" t="s">
        <v>2350</v>
      </c>
      <c r="C465" s="29" t="s">
        <v>2220</v>
      </c>
      <c r="D465" s="29">
        <v>43.208799999999997</v>
      </c>
      <c r="E465" s="30">
        <v>-71.296300000000002</v>
      </c>
    </row>
    <row r="466" spans="1:5" x14ac:dyDescent="0.25">
      <c r="A466" s="28">
        <v>1316604947</v>
      </c>
      <c r="B466" s="29" t="s">
        <v>2351</v>
      </c>
      <c r="C466" s="29" t="s">
        <v>2220</v>
      </c>
      <c r="D466" s="29">
        <v>43.198599999999999</v>
      </c>
      <c r="E466" s="30">
        <v>-71.371099999999998</v>
      </c>
    </row>
    <row r="467" spans="1:5" x14ac:dyDescent="0.25">
      <c r="A467" s="28">
        <v>1316595072</v>
      </c>
      <c r="B467" s="29" t="s">
        <v>2352</v>
      </c>
      <c r="C467" s="29" t="s">
        <v>2220</v>
      </c>
      <c r="D467" s="29">
        <v>43.228999999999999</v>
      </c>
      <c r="E467" s="30">
        <v>-71.363699999999994</v>
      </c>
    </row>
    <row r="468" spans="1:5" x14ac:dyDescent="0.25">
      <c r="A468" s="28">
        <v>1316576610</v>
      </c>
      <c r="B468" s="29" t="s">
        <v>2353</v>
      </c>
      <c r="C468" s="29" t="s">
        <v>2220</v>
      </c>
      <c r="D468" s="29">
        <v>43.222900000000003</v>
      </c>
      <c r="E468" s="30">
        <v>-71.3232</v>
      </c>
    </row>
    <row r="469" spans="1:5" x14ac:dyDescent="0.25">
      <c r="A469" s="28">
        <v>1316576612</v>
      </c>
      <c r="B469" s="29" t="s">
        <v>2354</v>
      </c>
      <c r="C469" s="29" t="s">
        <v>2220</v>
      </c>
      <c r="D469" s="29">
        <v>43.223199999999999</v>
      </c>
      <c r="E469" s="30">
        <v>-71.321100000000001</v>
      </c>
    </row>
    <row r="470" spans="1:5" x14ac:dyDescent="0.25">
      <c r="A470" s="28">
        <v>1316580768</v>
      </c>
      <c r="B470" s="29" t="s">
        <v>2355</v>
      </c>
      <c r="C470" s="29" t="s">
        <v>2220</v>
      </c>
      <c r="D470" s="29">
        <v>43.230200000000004</v>
      </c>
      <c r="E470" s="30">
        <v>-71.360399999999998</v>
      </c>
    </row>
    <row r="471" spans="1:5" x14ac:dyDescent="0.25">
      <c r="A471" s="28">
        <v>1316580774</v>
      </c>
      <c r="B471" s="29" t="s">
        <v>2356</v>
      </c>
      <c r="C471" s="29" t="s">
        <v>2220</v>
      </c>
      <c r="D471" s="29">
        <v>43.239899999999999</v>
      </c>
      <c r="E471" s="30">
        <v>-71.364199999999997</v>
      </c>
    </row>
    <row r="472" spans="1:5" x14ac:dyDescent="0.25">
      <c r="A472" s="28">
        <v>1316578533</v>
      </c>
      <c r="B472" s="29" t="s">
        <v>2357</v>
      </c>
      <c r="C472" s="29" t="s">
        <v>2220</v>
      </c>
      <c r="D472" s="29">
        <v>43.200200000000002</v>
      </c>
      <c r="E472" s="30">
        <v>-71.3797</v>
      </c>
    </row>
    <row r="473" spans="1:5" x14ac:dyDescent="0.25">
      <c r="A473" s="28">
        <v>1316578654</v>
      </c>
      <c r="B473" s="29" t="s">
        <v>2358</v>
      </c>
      <c r="C473" s="29" t="s">
        <v>2220</v>
      </c>
      <c r="D473" s="29">
        <v>43.207700000000003</v>
      </c>
      <c r="E473" s="30">
        <v>-71.333100000000002</v>
      </c>
    </row>
    <row r="474" spans="1:5" x14ac:dyDescent="0.25">
      <c r="A474" s="28">
        <v>1316598011</v>
      </c>
      <c r="B474" s="29" t="s">
        <v>2359</v>
      </c>
      <c r="C474" s="29" t="s">
        <v>2220</v>
      </c>
      <c r="D474" s="29">
        <v>43.234200000000001</v>
      </c>
      <c r="E474" s="30">
        <v>-71.355500000000006</v>
      </c>
    </row>
    <row r="475" spans="1:5" x14ac:dyDescent="0.25">
      <c r="A475" s="28">
        <v>1316604970</v>
      </c>
      <c r="B475" s="29" t="s">
        <v>2360</v>
      </c>
      <c r="C475" s="29" t="s">
        <v>2220</v>
      </c>
      <c r="D475" s="29">
        <v>43.189700000000002</v>
      </c>
      <c r="E475" s="30">
        <v>-71.378299999999996</v>
      </c>
    </row>
    <row r="476" spans="1:5" x14ac:dyDescent="0.25">
      <c r="A476" s="28">
        <v>1316578673</v>
      </c>
      <c r="B476" s="29" t="s">
        <v>2361</v>
      </c>
      <c r="C476" s="29" t="s">
        <v>2220</v>
      </c>
      <c r="D476" s="29">
        <v>43.212400000000002</v>
      </c>
      <c r="E476" s="30">
        <v>-71.348799999999997</v>
      </c>
    </row>
    <row r="477" spans="1:5" x14ac:dyDescent="0.25">
      <c r="A477" s="28">
        <v>1316580775</v>
      </c>
      <c r="B477" s="29" t="s">
        <v>2362</v>
      </c>
      <c r="C477" s="29" t="s">
        <v>2220</v>
      </c>
      <c r="D477" s="29">
        <v>43.237499999999997</v>
      </c>
      <c r="E477" s="30">
        <v>-71.362300000000005</v>
      </c>
    </row>
    <row r="478" spans="1:5" x14ac:dyDescent="0.25">
      <c r="A478" s="28">
        <v>1316589827</v>
      </c>
      <c r="B478" s="29" t="s">
        <v>2363</v>
      </c>
      <c r="C478" s="29" t="s">
        <v>2220</v>
      </c>
      <c r="D478" s="29">
        <v>43.177300000000002</v>
      </c>
      <c r="E478" s="30">
        <v>-71.359200000000001</v>
      </c>
    </row>
    <row r="479" spans="1:5" x14ac:dyDescent="0.25">
      <c r="A479" s="28">
        <v>1316596178</v>
      </c>
      <c r="B479" s="29" t="s">
        <v>2364</v>
      </c>
      <c r="C479" s="29" t="s">
        <v>2220</v>
      </c>
      <c r="D479" s="29">
        <v>43.247599999999998</v>
      </c>
      <c r="E479" s="30">
        <v>-71.335300000000004</v>
      </c>
    </row>
    <row r="480" spans="1:5" x14ac:dyDescent="0.25">
      <c r="A480" s="28">
        <v>1316597430</v>
      </c>
      <c r="B480" s="29" t="s">
        <v>2365</v>
      </c>
      <c r="C480" s="29" t="s">
        <v>2220</v>
      </c>
      <c r="D480" s="29">
        <v>43.231000000000002</v>
      </c>
      <c r="E480" s="30">
        <v>-71.329700000000003</v>
      </c>
    </row>
    <row r="481" spans="1:5" x14ac:dyDescent="0.25">
      <c r="A481" s="28">
        <v>1316597934</v>
      </c>
      <c r="B481" s="29" t="s">
        <v>2366</v>
      </c>
      <c r="C481" s="29" t="s">
        <v>2220</v>
      </c>
      <c r="D481" s="29">
        <v>43.252400000000002</v>
      </c>
      <c r="E481" s="30">
        <v>-71.3459</v>
      </c>
    </row>
    <row r="482" spans="1:5" x14ac:dyDescent="0.25">
      <c r="A482" s="28">
        <v>1316598229</v>
      </c>
      <c r="B482" s="29" t="s">
        <v>2367</v>
      </c>
      <c r="C482" s="29" t="s">
        <v>2220</v>
      </c>
      <c r="D482" s="29">
        <v>43.238199999999999</v>
      </c>
      <c r="E482" s="30">
        <v>-71.363699999999994</v>
      </c>
    </row>
    <row r="483" spans="1:5" x14ac:dyDescent="0.25">
      <c r="A483" s="28">
        <v>1316596209</v>
      </c>
      <c r="B483" s="29" t="s">
        <v>2368</v>
      </c>
      <c r="C483" s="29" t="s">
        <v>2220</v>
      </c>
      <c r="D483" s="29">
        <v>43.238599999999998</v>
      </c>
      <c r="E483" s="30">
        <v>-71.334699999999998</v>
      </c>
    </row>
    <row r="484" spans="1:5" x14ac:dyDescent="0.25">
      <c r="A484" s="28">
        <v>1316597968</v>
      </c>
      <c r="B484" s="29" t="s">
        <v>2369</v>
      </c>
      <c r="C484" s="29" t="s">
        <v>2220</v>
      </c>
      <c r="D484" s="29">
        <v>43.243299999999998</v>
      </c>
      <c r="E484" s="30">
        <v>-71.339399999999998</v>
      </c>
    </row>
    <row r="485" spans="1:5" x14ac:dyDescent="0.25">
      <c r="A485" s="28">
        <v>1316598015</v>
      </c>
      <c r="B485" s="29" t="s">
        <v>2370</v>
      </c>
      <c r="C485" s="29" t="s">
        <v>2220</v>
      </c>
      <c r="D485" s="29">
        <v>43.231900000000003</v>
      </c>
      <c r="E485" s="30">
        <v>-71.353300000000004</v>
      </c>
    </row>
    <row r="486" spans="1:5" x14ac:dyDescent="0.25">
      <c r="A486" s="28">
        <v>1316598083</v>
      </c>
      <c r="B486" s="29" t="s">
        <v>2371</v>
      </c>
      <c r="C486" s="29" t="s">
        <v>2220</v>
      </c>
      <c r="D486" s="29">
        <v>43.2453</v>
      </c>
      <c r="E486" s="30">
        <v>-71.353700000000003</v>
      </c>
    </row>
    <row r="487" spans="1:5" x14ac:dyDescent="0.25">
      <c r="A487" s="28">
        <v>1316604952</v>
      </c>
      <c r="B487" s="29" t="s">
        <v>2372</v>
      </c>
      <c r="C487" s="29" t="s">
        <v>2220</v>
      </c>
      <c r="D487" s="29">
        <v>43.197800000000001</v>
      </c>
      <c r="E487" s="30">
        <v>-71.372900000000001</v>
      </c>
    </row>
    <row r="488" spans="1:5" x14ac:dyDescent="0.25">
      <c r="A488" s="28">
        <v>1316604953</v>
      </c>
      <c r="B488" s="29" t="s">
        <v>2373</v>
      </c>
      <c r="C488" s="29" t="s">
        <v>2220</v>
      </c>
      <c r="D488" s="29">
        <v>43.197899999999997</v>
      </c>
      <c r="E488" s="30">
        <v>-71.3733</v>
      </c>
    </row>
    <row r="489" spans="1:5" x14ac:dyDescent="0.25">
      <c r="A489" s="28">
        <v>1316597467</v>
      </c>
      <c r="B489" s="29" t="s">
        <v>2374</v>
      </c>
      <c r="C489" s="29" t="s">
        <v>2220</v>
      </c>
      <c r="D489" s="29">
        <v>43.184800000000003</v>
      </c>
      <c r="E489" s="30">
        <v>-71.333600000000004</v>
      </c>
    </row>
    <row r="490" spans="1:5" x14ac:dyDescent="0.25">
      <c r="A490" s="28">
        <v>1316580770</v>
      </c>
      <c r="B490" s="29" t="s">
        <v>2375</v>
      </c>
      <c r="C490" s="29" t="s">
        <v>2220</v>
      </c>
      <c r="D490" s="29">
        <v>43.235100000000003</v>
      </c>
      <c r="E490" s="30">
        <v>-71.360399999999998</v>
      </c>
    </row>
    <row r="491" spans="1:5" x14ac:dyDescent="0.25">
      <c r="A491" s="28">
        <v>1316595073</v>
      </c>
      <c r="B491" s="29" t="s">
        <v>2376</v>
      </c>
      <c r="C491" s="29" t="s">
        <v>2220</v>
      </c>
      <c r="D491" s="29">
        <v>43.229199999999999</v>
      </c>
      <c r="E491" s="30">
        <v>-71.363699999999994</v>
      </c>
    </row>
    <row r="492" spans="1:5" x14ac:dyDescent="0.25">
      <c r="A492" s="28">
        <v>1316594930</v>
      </c>
      <c r="B492" s="29" t="s">
        <v>2377</v>
      </c>
      <c r="C492" s="29" t="s">
        <v>2220</v>
      </c>
      <c r="D492" s="29">
        <v>43.226900000000001</v>
      </c>
      <c r="E492" s="30">
        <v>-71.363100000000003</v>
      </c>
    </row>
    <row r="493" spans="1:5" x14ac:dyDescent="0.25">
      <c r="A493" s="28">
        <v>1316578743</v>
      </c>
      <c r="B493" s="29" t="s">
        <v>2378</v>
      </c>
      <c r="C493" s="29" t="s">
        <v>2220</v>
      </c>
      <c r="D493" s="29">
        <v>43.221800000000002</v>
      </c>
      <c r="E493" s="30">
        <v>-71.345399999999998</v>
      </c>
    </row>
    <row r="494" spans="1:5" x14ac:dyDescent="0.25">
      <c r="A494" s="28">
        <v>1394205689</v>
      </c>
      <c r="B494" s="29" t="s">
        <v>2379</v>
      </c>
      <c r="C494" s="29" t="s">
        <v>2220</v>
      </c>
      <c r="D494" s="29">
        <v>43.213999999999999</v>
      </c>
      <c r="E494" s="30">
        <v>-71.387299999999996</v>
      </c>
    </row>
    <row r="495" spans="1:5" x14ac:dyDescent="0.25">
      <c r="A495" s="28">
        <v>1316589815</v>
      </c>
      <c r="B495" s="29" t="s">
        <v>2380</v>
      </c>
      <c r="C495" s="29" t="s">
        <v>2220</v>
      </c>
      <c r="D495" s="29">
        <v>43.172400000000003</v>
      </c>
      <c r="E495" s="30">
        <v>-71.364699999999999</v>
      </c>
    </row>
    <row r="496" spans="1:5" x14ac:dyDescent="0.25">
      <c r="A496" s="28">
        <v>1394206067</v>
      </c>
      <c r="B496" s="29" t="s">
        <v>2381</v>
      </c>
      <c r="C496" s="29" t="s">
        <v>2220</v>
      </c>
      <c r="D496" s="29">
        <v>43.231400000000001</v>
      </c>
      <c r="E496" s="30">
        <v>-71.380099999999999</v>
      </c>
    </row>
    <row r="497" spans="1:5" x14ac:dyDescent="0.25">
      <c r="A497" s="28">
        <v>1394205866</v>
      </c>
      <c r="B497" s="29" t="s">
        <v>2382</v>
      </c>
      <c r="C497" s="29" t="s">
        <v>2220</v>
      </c>
      <c r="D497" s="29">
        <v>43.214399999999998</v>
      </c>
      <c r="E497" s="30">
        <v>-71.312100000000001</v>
      </c>
    </row>
    <row r="498" spans="1:5" x14ac:dyDescent="0.25">
      <c r="A498" s="28">
        <v>1316573649</v>
      </c>
      <c r="B498" s="29" t="s">
        <v>2383</v>
      </c>
      <c r="C498" s="29" t="s">
        <v>2220</v>
      </c>
      <c r="D498" s="29">
        <v>43.215299999999999</v>
      </c>
      <c r="E498" s="30">
        <v>-71.315100000000001</v>
      </c>
    </row>
    <row r="499" spans="1:5" x14ac:dyDescent="0.25">
      <c r="A499" s="28">
        <v>1316573660</v>
      </c>
      <c r="B499" s="29" t="s">
        <v>2384</v>
      </c>
      <c r="C499" s="29" t="s">
        <v>2220</v>
      </c>
      <c r="D499" s="29">
        <v>43.214199999999998</v>
      </c>
      <c r="E499" s="30">
        <v>-71.312399999999997</v>
      </c>
    </row>
    <row r="500" spans="1:5" x14ac:dyDescent="0.25">
      <c r="A500" s="28">
        <v>1316578803</v>
      </c>
      <c r="B500" s="29" t="s">
        <v>2385</v>
      </c>
      <c r="C500" s="29" t="s">
        <v>2220</v>
      </c>
      <c r="D500" s="29">
        <v>43.193600000000004</v>
      </c>
      <c r="E500" s="30">
        <v>-71.360799999999998</v>
      </c>
    </row>
    <row r="501" spans="1:5" x14ac:dyDescent="0.25">
      <c r="A501" s="28">
        <v>1316607096</v>
      </c>
      <c r="B501" s="29" t="s">
        <v>2386</v>
      </c>
      <c r="C501" s="29" t="s">
        <v>2220</v>
      </c>
      <c r="D501" s="29">
        <v>43.171799999999998</v>
      </c>
      <c r="E501" s="30">
        <v>-71.366399999999999</v>
      </c>
    </row>
    <row r="502" spans="1:5" x14ac:dyDescent="0.25">
      <c r="A502" s="28">
        <v>1316579984</v>
      </c>
      <c r="B502" s="29" t="s">
        <v>2387</v>
      </c>
      <c r="C502" s="29" t="s">
        <v>2220</v>
      </c>
      <c r="D502" s="29">
        <v>43.202199999999998</v>
      </c>
      <c r="E502" s="30">
        <v>-71.291799999999995</v>
      </c>
    </row>
    <row r="503" spans="1:5" x14ac:dyDescent="0.25">
      <c r="A503" s="28">
        <v>1316603694</v>
      </c>
      <c r="B503" s="29" t="s">
        <v>2388</v>
      </c>
      <c r="C503" s="29" t="s">
        <v>2220</v>
      </c>
      <c r="D503" s="29">
        <v>43.224600000000002</v>
      </c>
      <c r="E503" s="30">
        <v>-71.3108</v>
      </c>
    </row>
    <row r="504" spans="1:5" x14ac:dyDescent="0.25">
      <c r="A504" s="28">
        <v>1394204917</v>
      </c>
      <c r="B504" s="29" t="s">
        <v>2389</v>
      </c>
      <c r="C504" s="29" t="s">
        <v>2220</v>
      </c>
      <c r="D504" s="29">
        <v>43.209699999999998</v>
      </c>
      <c r="E504" s="30">
        <v>-71.291399999999996</v>
      </c>
    </row>
    <row r="505" spans="1:5" x14ac:dyDescent="0.25">
      <c r="A505" s="28">
        <v>1394206107</v>
      </c>
      <c r="B505" s="29" t="s">
        <v>2390</v>
      </c>
      <c r="C505" s="29" t="s">
        <v>2220</v>
      </c>
      <c r="D505" s="29">
        <v>43.178800000000003</v>
      </c>
      <c r="E505" s="30">
        <v>-71.365700000000004</v>
      </c>
    </row>
    <row r="506" spans="1:5" x14ac:dyDescent="0.25">
      <c r="A506" s="28">
        <v>1316598188</v>
      </c>
      <c r="B506" s="29" t="s">
        <v>2391</v>
      </c>
      <c r="C506" s="29" t="s">
        <v>2220</v>
      </c>
      <c r="D506" s="29">
        <v>43.198500000000003</v>
      </c>
      <c r="E506" s="30">
        <v>-71.3185</v>
      </c>
    </row>
    <row r="507" spans="1:5" x14ac:dyDescent="0.25">
      <c r="A507" s="28">
        <v>1316597512</v>
      </c>
      <c r="B507" s="29" t="s">
        <v>2392</v>
      </c>
      <c r="C507" s="29" t="s">
        <v>2220</v>
      </c>
      <c r="D507" s="29">
        <v>43.207500000000003</v>
      </c>
      <c r="E507" s="30">
        <v>-71.31</v>
      </c>
    </row>
    <row r="508" spans="1:5" x14ac:dyDescent="0.25">
      <c r="A508" s="28">
        <v>1316575606</v>
      </c>
      <c r="B508" s="29" t="s">
        <v>2393</v>
      </c>
      <c r="C508" s="29" t="s">
        <v>2220</v>
      </c>
      <c r="D508" s="29">
        <v>43.203600000000002</v>
      </c>
      <c r="E508" s="30">
        <v>-71.385900000000007</v>
      </c>
    </row>
    <row r="509" spans="1:5" x14ac:dyDescent="0.25">
      <c r="A509" s="28">
        <v>1316575607</v>
      </c>
      <c r="B509" s="29" t="s">
        <v>2394</v>
      </c>
      <c r="C509" s="29" t="s">
        <v>2220</v>
      </c>
      <c r="D509" s="29">
        <v>43.203800000000001</v>
      </c>
      <c r="E509" s="30">
        <v>-71.385199999999998</v>
      </c>
    </row>
    <row r="510" spans="1:5" x14ac:dyDescent="0.25">
      <c r="A510" s="28">
        <v>1316575608</v>
      </c>
      <c r="B510" s="29" t="s">
        <v>2395</v>
      </c>
      <c r="C510" s="29" t="s">
        <v>2220</v>
      </c>
      <c r="D510" s="29">
        <v>43.204000000000001</v>
      </c>
      <c r="E510" s="30">
        <v>-71.385999999999996</v>
      </c>
    </row>
    <row r="511" spans="1:5" x14ac:dyDescent="0.25">
      <c r="A511" s="28">
        <v>1316598055</v>
      </c>
      <c r="B511" s="29" t="s">
        <v>2396</v>
      </c>
      <c r="C511" s="29" t="s">
        <v>2220</v>
      </c>
      <c r="D511" s="29">
        <v>43.225700000000003</v>
      </c>
      <c r="E511" s="30">
        <v>-71.341300000000004</v>
      </c>
    </row>
    <row r="512" spans="1:5" x14ac:dyDescent="0.25">
      <c r="A512" s="28">
        <v>1316596206</v>
      </c>
      <c r="B512" s="29" t="s">
        <v>2397</v>
      </c>
      <c r="C512" s="29" t="s">
        <v>2220</v>
      </c>
      <c r="D512" s="29">
        <v>43.2348</v>
      </c>
      <c r="E512" s="30">
        <v>-71.328100000000006</v>
      </c>
    </row>
    <row r="513" spans="1:5" x14ac:dyDescent="0.25">
      <c r="A513" s="28">
        <v>1316597409</v>
      </c>
      <c r="B513" s="29" t="s">
        <v>2398</v>
      </c>
      <c r="C513" s="29" t="s">
        <v>2220</v>
      </c>
      <c r="D513" s="29">
        <v>43.232900000000001</v>
      </c>
      <c r="E513" s="30">
        <v>-71.327200000000005</v>
      </c>
    </row>
    <row r="514" spans="1:5" x14ac:dyDescent="0.25">
      <c r="A514" s="28">
        <v>1316597426</v>
      </c>
      <c r="B514" s="29" t="s">
        <v>2399</v>
      </c>
      <c r="C514" s="29" t="s">
        <v>2220</v>
      </c>
      <c r="D514" s="29">
        <v>43.234200000000001</v>
      </c>
      <c r="E514" s="30">
        <v>-71.327299999999994</v>
      </c>
    </row>
    <row r="515" spans="1:5" x14ac:dyDescent="0.25">
      <c r="A515" s="28">
        <v>1316597427</v>
      </c>
      <c r="B515" s="29" t="s">
        <v>2400</v>
      </c>
      <c r="C515" s="29" t="s">
        <v>2220</v>
      </c>
      <c r="D515" s="29">
        <v>43.230499999999999</v>
      </c>
      <c r="E515" s="30">
        <v>-71.327699999999993</v>
      </c>
    </row>
    <row r="516" spans="1:5" x14ac:dyDescent="0.25">
      <c r="A516" s="28">
        <v>1316597435</v>
      </c>
      <c r="B516" s="29" t="s">
        <v>2401</v>
      </c>
      <c r="C516" s="29" t="s">
        <v>2220</v>
      </c>
      <c r="D516" s="29">
        <v>43.232700000000001</v>
      </c>
      <c r="E516" s="30">
        <v>-71.328299999999999</v>
      </c>
    </row>
    <row r="517" spans="1:5" x14ac:dyDescent="0.25">
      <c r="A517" s="28">
        <v>1394206108</v>
      </c>
      <c r="B517" s="29" t="s">
        <v>2402</v>
      </c>
      <c r="C517" s="29" t="s">
        <v>2220</v>
      </c>
      <c r="D517" s="29">
        <v>43.178899999999999</v>
      </c>
      <c r="E517" s="30">
        <v>-71.366200000000006</v>
      </c>
    </row>
    <row r="518" spans="1:5" x14ac:dyDescent="0.25">
      <c r="A518" s="28">
        <v>1316563252</v>
      </c>
      <c r="B518" s="29" t="s">
        <v>2403</v>
      </c>
      <c r="C518" s="29" t="s">
        <v>2220</v>
      </c>
      <c r="D518" s="29">
        <v>43.215899999999998</v>
      </c>
      <c r="E518" s="30">
        <v>-71.377499999999998</v>
      </c>
    </row>
    <row r="519" spans="1:5" x14ac:dyDescent="0.25">
      <c r="A519" s="28">
        <v>1316573132</v>
      </c>
      <c r="B519" s="29" t="s">
        <v>2404</v>
      </c>
      <c r="C519" s="29" t="s">
        <v>2220</v>
      </c>
      <c r="D519" s="29">
        <v>43.226100000000002</v>
      </c>
      <c r="E519" s="30">
        <v>-71.308800000000005</v>
      </c>
    </row>
    <row r="520" spans="1:5" x14ac:dyDescent="0.25">
      <c r="A520" s="28">
        <v>1316573460</v>
      </c>
      <c r="B520" s="29" t="s">
        <v>2405</v>
      </c>
      <c r="C520" s="29" t="s">
        <v>2220</v>
      </c>
      <c r="D520" s="29">
        <v>43.235300000000002</v>
      </c>
      <c r="E520" s="30">
        <v>-71.3005</v>
      </c>
    </row>
    <row r="521" spans="1:5" x14ac:dyDescent="0.25">
      <c r="A521" s="28">
        <v>1316573646</v>
      </c>
      <c r="B521" s="29" t="s">
        <v>2406</v>
      </c>
      <c r="C521" s="29" t="s">
        <v>2220</v>
      </c>
      <c r="D521" s="29">
        <v>43.219000000000001</v>
      </c>
      <c r="E521" s="30">
        <v>-71.324299999999994</v>
      </c>
    </row>
    <row r="522" spans="1:5" x14ac:dyDescent="0.25">
      <c r="A522" s="28">
        <v>1316573658</v>
      </c>
      <c r="B522" s="29" t="s">
        <v>2407</v>
      </c>
      <c r="C522" s="29" t="s">
        <v>2220</v>
      </c>
      <c r="D522" s="29">
        <v>43.215499999999999</v>
      </c>
      <c r="E522" s="30">
        <v>-71.316500000000005</v>
      </c>
    </row>
    <row r="523" spans="1:5" x14ac:dyDescent="0.25">
      <c r="A523" s="28">
        <v>1316578802</v>
      </c>
      <c r="B523" s="29" t="s">
        <v>2408</v>
      </c>
      <c r="C523" s="29" t="s">
        <v>2220</v>
      </c>
      <c r="D523" s="29">
        <v>43.192999999999998</v>
      </c>
      <c r="E523" s="30">
        <v>-71.365799999999993</v>
      </c>
    </row>
    <row r="524" spans="1:5" x14ac:dyDescent="0.25">
      <c r="A524" s="28">
        <v>1316579774</v>
      </c>
      <c r="B524" s="29" t="s">
        <v>2409</v>
      </c>
      <c r="C524" s="29" t="s">
        <v>2220</v>
      </c>
      <c r="D524" s="29">
        <v>43.211500000000001</v>
      </c>
      <c r="E524" s="30">
        <v>-71.382499999999993</v>
      </c>
    </row>
    <row r="525" spans="1:5" x14ac:dyDescent="0.25">
      <c r="A525" s="28">
        <v>1316579995</v>
      </c>
      <c r="B525" s="29" t="s">
        <v>2410</v>
      </c>
      <c r="C525" s="29" t="s">
        <v>2220</v>
      </c>
      <c r="D525" s="29">
        <v>43.185200000000002</v>
      </c>
      <c r="E525" s="30">
        <v>-71.380499999999998</v>
      </c>
    </row>
    <row r="526" spans="1:5" x14ac:dyDescent="0.25">
      <c r="A526" s="28">
        <v>1316580003</v>
      </c>
      <c r="B526" s="29" t="s">
        <v>2411</v>
      </c>
      <c r="C526" s="29" t="s">
        <v>2220</v>
      </c>
      <c r="D526" s="29">
        <v>43.175699999999999</v>
      </c>
      <c r="E526" s="30">
        <v>-71.367900000000006</v>
      </c>
    </row>
    <row r="527" spans="1:5" x14ac:dyDescent="0.25">
      <c r="A527" s="28">
        <v>1316586580</v>
      </c>
      <c r="B527" s="29" t="s">
        <v>2412</v>
      </c>
      <c r="C527" s="29" t="s">
        <v>2220</v>
      </c>
      <c r="D527" s="29">
        <v>43.219700000000003</v>
      </c>
      <c r="E527" s="30">
        <v>-71.325699999999998</v>
      </c>
    </row>
    <row r="528" spans="1:5" x14ac:dyDescent="0.25">
      <c r="A528" s="28">
        <v>1316586581</v>
      </c>
      <c r="B528" s="29" t="s">
        <v>2413</v>
      </c>
      <c r="C528" s="29" t="s">
        <v>2220</v>
      </c>
      <c r="D528" s="29">
        <v>43.2194</v>
      </c>
      <c r="E528" s="30">
        <v>-71.324399999999997</v>
      </c>
    </row>
    <row r="529" spans="1:5" x14ac:dyDescent="0.25">
      <c r="A529" s="28">
        <v>1316586819</v>
      </c>
      <c r="B529" s="29" t="s">
        <v>2414</v>
      </c>
      <c r="C529" s="29" t="s">
        <v>2220</v>
      </c>
      <c r="D529" s="29">
        <v>43.224699999999999</v>
      </c>
      <c r="E529" s="30">
        <v>-71.316199999999995</v>
      </c>
    </row>
    <row r="530" spans="1:5" x14ac:dyDescent="0.25">
      <c r="A530" s="28">
        <v>1316589813</v>
      </c>
      <c r="B530" s="29" t="s">
        <v>2415</v>
      </c>
      <c r="C530" s="29" t="s">
        <v>2220</v>
      </c>
      <c r="D530" s="29">
        <v>43.174900000000001</v>
      </c>
      <c r="E530" s="30">
        <v>-71.367500000000007</v>
      </c>
    </row>
    <row r="531" spans="1:5" x14ac:dyDescent="0.25">
      <c r="A531" s="28">
        <v>1316589818</v>
      </c>
      <c r="B531" s="29" t="s">
        <v>2416</v>
      </c>
      <c r="C531" s="29" t="s">
        <v>2220</v>
      </c>
      <c r="D531" s="29">
        <v>43.179200000000002</v>
      </c>
      <c r="E531" s="30">
        <v>-71.364000000000004</v>
      </c>
    </row>
    <row r="532" spans="1:5" x14ac:dyDescent="0.25">
      <c r="A532" s="28">
        <v>1316589902</v>
      </c>
      <c r="B532" s="29" t="s">
        <v>2417</v>
      </c>
      <c r="C532" s="29" t="s">
        <v>2220</v>
      </c>
      <c r="D532" s="29">
        <v>43.2226</v>
      </c>
      <c r="E532" s="30">
        <v>-71.316900000000004</v>
      </c>
    </row>
    <row r="533" spans="1:5" x14ac:dyDescent="0.25">
      <c r="A533" s="28">
        <v>1316589921</v>
      </c>
      <c r="B533" s="29" t="s">
        <v>2418</v>
      </c>
      <c r="C533" s="29" t="s">
        <v>2220</v>
      </c>
      <c r="D533" s="29">
        <v>43.216799999999999</v>
      </c>
      <c r="E533" s="30">
        <v>-71.312899999999999</v>
      </c>
    </row>
    <row r="534" spans="1:5" x14ac:dyDescent="0.25">
      <c r="A534" s="28">
        <v>1316589923</v>
      </c>
      <c r="B534" s="29" t="s">
        <v>2419</v>
      </c>
      <c r="C534" s="29" t="s">
        <v>2220</v>
      </c>
      <c r="D534" s="29">
        <v>43.2164</v>
      </c>
      <c r="E534" s="30">
        <v>-71.316000000000003</v>
      </c>
    </row>
    <row r="535" spans="1:5" x14ac:dyDescent="0.25">
      <c r="A535" s="28">
        <v>1316589937</v>
      </c>
      <c r="B535" s="29" t="s">
        <v>2420</v>
      </c>
      <c r="C535" s="29" t="s">
        <v>2220</v>
      </c>
      <c r="D535" s="29">
        <v>43.216000000000001</v>
      </c>
      <c r="E535" s="30">
        <v>-71.307500000000005</v>
      </c>
    </row>
    <row r="536" spans="1:5" x14ac:dyDescent="0.25">
      <c r="A536" s="28">
        <v>1316589949</v>
      </c>
      <c r="B536" s="29" t="s">
        <v>2421</v>
      </c>
      <c r="C536" s="29" t="s">
        <v>2220</v>
      </c>
      <c r="D536" s="29">
        <v>43.21</v>
      </c>
      <c r="E536" s="30">
        <v>-71.291799999999995</v>
      </c>
    </row>
    <row r="537" spans="1:5" x14ac:dyDescent="0.25">
      <c r="A537" s="28">
        <v>1316594944</v>
      </c>
      <c r="B537" s="29" t="s">
        <v>2422</v>
      </c>
      <c r="C537" s="29" t="s">
        <v>2220</v>
      </c>
      <c r="D537" s="29">
        <v>43.2239</v>
      </c>
      <c r="E537" s="30">
        <v>-71.366100000000003</v>
      </c>
    </row>
    <row r="538" spans="1:5" x14ac:dyDescent="0.25">
      <c r="A538" s="28">
        <v>1316597415</v>
      </c>
      <c r="B538" s="29" t="s">
        <v>2423</v>
      </c>
      <c r="C538" s="29" t="s">
        <v>2220</v>
      </c>
      <c r="D538" s="29">
        <v>43.226900000000001</v>
      </c>
      <c r="E538" s="30">
        <v>-71.331599999999995</v>
      </c>
    </row>
    <row r="539" spans="1:5" x14ac:dyDescent="0.25">
      <c r="A539" s="28">
        <v>1316597420</v>
      </c>
      <c r="B539" s="29" t="s">
        <v>2424</v>
      </c>
      <c r="C539" s="29" t="s">
        <v>2220</v>
      </c>
      <c r="D539" s="29">
        <v>43.222900000000003</v>
      </c>
      <c r="E539" s="30">
        <v>-71.328000000000003</v>
      </c>
    </row>
    <row r="540" spans="1:5" x14ac:dyDescent="0.25">
      <c r="A540" s="28">
        <v>1316597437</v>
      </c>
      <c r="B540" s="29" t="s">
        <v>2425</v>
      </c>
      <c r="C540" s="29" t="s">
        <v>2220</v>
      </c>
      <c r="D540" s="29">
        <v>43.226100000000002</v>
      </c>
      <c r="E540" s="30">
        <v>-71.312399999999997</v>
      </c>
    </row>
    <row r="541" spans="1:5" x14ac:dyDescent="0.25">
      <c r="A541" s="28">
        <v>1316597441</v>
      </c>
      <c r="B541" s="29" t="s">
        <v>2426</v>
      </c>
      <c r="C541" s="29" t="s">
        <v>2220</v>
      </c>
      <c r="D541" s="29">
        <v>43.230400000000003</v>
      </c>
      <c r="E541" s="30">
        <v>-71.307900000000004</v>
      </c>
    </row>
    <row r="542" spans="1:5" x14ac:dyDescent="0.25">
      <c r="A542" s="28">
        <v>1316597454</v>
      </c>
      <c r="B542" s="29" t="s">
        <v>2427</v>
      </c>
      <c r="C542" s="29" t="s">
        <v>2220</v>
      </c>
      <c r="D542" s="29">
        <v>43.225900000000003</v>
      </c>
      <c r="E542" s="30">
        <v>-71.314599999999999</v>
      </c>
    </row>
    <row r="543" spans="1:5" x14ac:dyDescent="0.25">
      <c r="A543" s="28">
        <v>1316598187</v>
      </c>
      <c r="B543" s="29" t="s">
        <v>2428</v>
      </c>
      <c r="C543" s="29" t="s">
        <v>2220</v>
      </c>
      <c r="D543" s="29">
        <v>43.207900000000002</v>
      </c>
      <c r="E543" s="30">
        <v>-71.308099999999996</v>
      </c>
    </row>
    <row r="544" spans="1:5" x14ac:dyDescent="0.25">
      <c r="A544" s="28">
        <v>1316598192</v>
      </c>
      <c r="B544" s="29" t="s">
        <v>2429</v>
      </c>
      <c r="C544" s="29" t="s">
        <v>2220</v>
      </c>
      <c r="D544" s="29">
        <v>43.203299999999999</v>
      </c>
      <c r="E544" s="30">
        <v>-71.312899999999999</v>
      </c>
    </row>
    <row r="545" spans="1:5" x14ac:dyDescent="0.25">
      <c r="A545" s="28">
        <v>1316598244</v>
      </c>
      <c r="B545" s="29" t="s">
        <v>2430</v>
      </c>
      <c r="C545" s="29" t="s">
        <v>2220</v>
      </c>
      <c r="D545" s="29">
        <v>43.191400000000002</v>
      </c>
      <c r="E545" s="30">
        <v>-71.366799999999998</v>
      </c>
    </row>
    <row r="546" spans="1:5" x14ac:dyDescent="0.25">
      <c r="A546" s="28">
        <v>1316598252</v>
      </c>
      <c r="B546" s="29" t="s">
        <v>2431</v>
      </c>
      <c r="C546" s="29" t="s">
        <v>2220</v>
      </c>
      <c r="D546" s="29">
        <v>43.1937</v>
      </c>
      <c r="E546" s="30">
        <v>-71.367199999999997</v>
      </c>
    </row>
    <row r="547" spans="1:5" x14ac:dyDescent="0.25">
      <c r="A547" s="28">
        <v>1316598261</v>
      </c>
      <c r="B547" s="29" t="s">
        <v>2432</v>
      </c>
      <c r="C547" s="29" t="s">
        <v>2220</v>
      </c>
      <c r="D547" s="29">
        <v>43.182200000000002</v>
      </c>
      <c r="E547" s="30">
        <v>-71.366600000000005</v>
      </c>
    </row>
    <row r="548" spans="1:5" x14ac:dyDescent="0.25">
      <c r="A548" s="28">
        <v>1316598264</v>
      </c>
      <c r="B548" s="29" t="s">
        <v>2433</v>
      </c>
      <c r="C548" s="29" t="s">
        <v>2220</v>
      </c>
      <c r="D548" s="29">
        <v>43.179900000000004</v>
      </c>
      <c r="E548" s="30">
        <v>-71.364999999999995</v>
      </c>
    </row>
    <row r="549" spans="1:5" x14ac:dyDescent="0.25">
      <c r="A549" s="28">
        <v>1316589918</v>
      </c>
      <c r="B549" s="29" t="s">
        <v>2434</v>
      </c>
      <c r="C549" s="29" t="s">
        <v>2220</v>
      </c>
      <c r="D549" s="29">
        <v>43.217100000000002</v>
      </c>
      <c r="E549" s="30">
        <v>-71.309899999999999</v>
      </c>
    </row>
    <row r="550" spans="1:5" x14ac:dyDescent="0.25">
      <c r="A550" s="28">
        <v>1316580420</v>
      </c>
      <c r="B550" s="29" t="s">
        <v>2435</v>
      </c>
      <c r="C550" s="29" t="s">
        <v>2220</v>
      </c>
      <c r="D550" s="29">
        <v>43.204099999999997</v>
      </c>
      <c r="E550" s="30">
        <v>-71.311300000000003</v>
      </c>
    </row>
    <row r="551" spans="1:5" x14ac:dyDescent="0.25">
      <c r="A551" s="28">
        <v>1316589947</v>
      </c>
      <c r="B551" s="29" t="s">
        <v>2436</v>
      </c>
      <c r="C551" s="29" t="s">
        <v>2220</v>
      </c>
      <c r="D551" s="29">
        <v>43.209699999999998</v>
      </c>
      <c r="E551" s="30">
        <v>-71.292000000000002</v>
      </c>
    </row>
    <row r="552" spans="1:5" x14ac:dyDescent="0.25">
      <c r="A552" s="28">
        <v>1316598265</v>
      </c>
      <c r="B552" s="29" t="s">
        <v>2437</v>
      </c>
      <c r="C552" s="29" t="s">
        <v>2220</v>
      </c>
      <c r="D552" s="29">
        <v>43.1785</v>
      </c>
      <c r="E552" s="30">
        <v>-71.366100000000003</v>
      </c>
    </row>
    <row r="553" spans="1:5" x14ac:dyDescent="0.25">
      <c r="A553" s="28">
        <v>1316573462</v>
      </c>
      <c r="B553" s="29" t="s">
        <v>2438</v>
      </c>
      <c r="C553" s="29" t="s">
        <v>2220</v>
      </c>
      <c r="D553" s="29">
        <v>43.242699999999999</v>
      </c>
      <c r="E553" s="30">
        <v>-71.302000000000007</v>
      </c>
    </row>
    <row r="554" spans="1:5" x14ac:dyDescent="0.25">
      <c r="A554" s="28">
        <v>1316573464</v>
      </c>
      <c r="B554" s="29" t="s">
        <v>2439</v>
      </c>
      <c r="C554" s="29" t="s">
        <v>2220</v>
      </c>
      <c r="D554" s="29">
        <v>43.239199999999997</v>
      </c>
      <c r="E554" s="30">
        <v>-71.300799999999995</v>
      </c>
    </row>
    <row r="555" spans="1:5" x14ac:dyDescent="0.25">
      <c r="A555" s="28">
        <v>1316598186</v>
      </c>
      <c r="B555" s="29" t="s">
        <v>2440</v>
      </c>
      <c r="C555" s="29" t="s">
        <v>2220</v>
      </c>
      <c r="D555" s="29">
        <v>43.2089</v>
      </c>
      <c r="E555" s="30">
        <v>-71.306899999999999</v>
      </c>
    </row>
    <row r="556" spans="1:5" x14ac:dyDescent="0.25">
      <c r="A556" s="28">
        <v>1316589885</v>
      </c>
      <c r="B556" s="29" t="s">
        <v>2441</v>
      </c>
      <c r="C556" s="29" t="s">
        <v>2220</v>
      </c>
      <c r="D556" s="29">
        <v>43.209400000000002</v>
      </c>
      <c r="E556" s="30">
        <v>-71.381900000000002</v>
      </c>
    </row>
    <row r="557" spans="1:5" x14ac:dyDescent="0.25">
      <c r="A557" s="28">
        <v>1316596205</v>
      </c>
      <c r="B557" s="29" t="s">
        <v>2442</v>
      </c>
      <c r="C557" s="29" t="s">
        <v>2220</v>
      </c>
      <c r="D557" s="29">
        <v>43.235199999999999</v>
      </c>
      <c r="E557" s="30">
        <v>-71.327799999999996</v>
      </c>
    </row>
    <row r="558" spans="1:5" x14ac:dyDescent="0.25">
      <c r="A558" s="28">
        <v>1316563255</v>
      </c>
      <c r="B558" s="29" t="s">
        <v>2443</v>
      </c>
      <c r="C558" s="29" t="s">
        <v>2220</v>
      </c>
      <c r="D558" s="29">
        <v>43.2136</v>
      </c>
      <c r="E558" s="30">
        <v>-71.380499999999998</v>
      </c>
    </row>
    <row r="559" spans="1:5" x14ac:dyDescent="0.25">
      <c r="A559" s="28">
        <v>1316573133</v>
      </c>
      <c r="B559" s="29" t="s">
        <v>2444</v>
      </c>
      <c r="C559" s="29" t="s">
        <v>2220</v>
      </c>
      <c r="D559" s="29">
        <v>43.225499999999997</v>
      </c>
      <c r="E559" s="30">
        <v>-71.312700000000007</v>
      </c>
    </row>
    <row r="560" spans="1:5" x14ac:dyDescent="0.25">
      <c r="A560" s="28">
        <v>1316573457</v>
      </c>
      <c r="B560" s="29" t="s">
        <v>2445</v>
      </c>
      <c r="C560" s="29" t="s">
        <v>2220</v>
      </c>
      <c r="D560" s="29">
        <v>43.235500000000002</v>
      </c>
      <c r="E560" s="30">
        <v>-71.305599999999998</v>
      </c>
    </row>
    <row r="561" spans="1:5" x14ac:dyDescent="0.25">
      <c r="A561" s="28">
        <v>1316573463</v>
      </c>
      <c r="B561" s="29" t="s">
        <v>2446</v>
      </c>
      <c r="C561" s="29" t="s">
        <v>2220</v>
      </c>
      <c r="D561" s="29">
        <v>43.243299999999998</v>
      </c>
      <c r="E561" s="30">
        <v>-71.302499999999995</v>
      </c>
    </row>
    <row r="562" spans="1:5" x14ac:dyDescent="0.25">
      <c r="A562" s="28">
        <v>1316573466</v>
      </c>
      <c r="B562" s="29" t="s">
        <v>2447</v>
      </c>
      <c r="C562" s="29" t="s">
        <v>2220</v>
      </c>
      <c r="D562" s="29">
        <v>43.2438</v>
      </c>
      <c r="E562" s="30">
        <v>-71.302599999999998</v>
      </c>
    </row>
    <row r="563" spans="1:5" x14ac:dyDescent="0.25">
      <c r="A563" s="28">
        <v>1316573467</v>
      </c>
      <c r="B563" s="29" t="s">
        <v>2448</v>
      </c>
      <c r="C563" s="29" t="s">
        <v>2220</v>
      </c>
      <c r="D563" s="29">
        <v>43.244799999999998</v>
      </c>
      <c r="E563" s="30">
        <v>-71.302999999999997</v>
      </c>
    </row>
    <row r="564" spans="1:5" x14ac:dyDescent="0.25">
      <c r="A564" s="28">
        <v>1316579803</v>
      </c>
      <c r="B564" s="29" t="s">
        <v>2449</v>
      </c>
      <c r="C564" s="29" t="s">
        <v>2220</v>
      </c>
      <c r="D564" s="29">
        <v>43.235700000000001</v>
      </c>
      <c r="E564" s="30">
        <v>-71.295900000000003</v>
      </c>
    </row>
    <row r="565" spans="1:5" x14ac:dyDescent="0.25">
      <c r="A565" s="28">
        <v>1316580421</v>
      </c>
      <c r="B565" s="29" t="s">
        <v>2450</v>
      </c>
      <c r="C565" s="29" t="s">
        <v>2220</v>
      </c>
      <c r="D565" s="29">
        <v>43.203899999999997</v>
      </c>
      <c r="E565" s="30">
        <v>-71.311499999999995</v>
      </c>
    </row>
    <row r="566" spans="1:5" x14ac:dyDescent="0.25">
      <c r="A566" s="28">
        <v>1316580422</v>
      </c>
      <c r="B566" s="29" t="s">
        <v>2451</v>
      </c>
      <c r="C566" s="29" t="s">
        <v>2220</v>
      </c>
      <c r="D566" s="29">
        <v>43.2029</v>
      </c>
      <c r="E566" s="30">
        <v>-71.311499999999995</v>
      </c>
    </row>
    <row r="567" spans="1:5" x14ac:dyDescent="0.25">
      <c r="A567" s="28">
        <v>1316589922</v>
      </c>
      <c r="B567" s="29" t="s">
        <v>2452</v>
      </c>
      <c r="C567" s="29" t="s">
        <v>2220</v>
      </c>
      <c r="D567" s="29">
        <v>43.216999999999999</v>
      </c>
      <c r="E567" s="30">
        <v>-71.316999999999993</v>
      </c>
    </row>
    <row r="568" spans="1:5" x14ac:dyDescent="0.25">
      <c r="A568" s="28">
        <v>1316597413</v>
      </c>
      <c r="B568" s="29" t="s">
        <v>2453</v>
      </c>
      <c r="C568" s="29" t="s">
        <v>2220</v>
      </c>
      <c r="D568" s="29">
        <v>43.227499999999999</v>
      </c>
      <c r="E568" s="30">
        <v>-71.331199999999995</v>
      </c>
    </row>
    <row r="569" spans="1:5" x14ac:dyDescent="0.25">
      <c r="A569" s="28">
        <v>1316597417</v>
      </c>
      <c r="B569" s="29" t="s">
        <v>2454</v>
      </c>
      <c r="C569" s="29" t="s">
        <v>2220</v>
      </c>
      <c r="D569" s="29">
        <v>43.225499999999997</v>
      </c>
      <c r="E569" s="30">
        <v>-71.331800000000001</v>
      </c>
    </row>
    <row r="570" spans="1:5" x14ac:dyDescent="0.25">
      <c r="A570" s="28">
        <v>1316597499</v>
      </c>
      <c r="B570" s="29" t="s">
        <v>2455</v>
      </c>
      <c r="C570" s="29" t="s">
        <v>2220</v>
      </c>
      <c r="D570" s="29">
        <v>43.2029</v>
      </c>
      <c r="E570" s="30">
        <v>-71.315200000000004</v>
      </c>
    </row>
    <row r="571" spans="1:5" x14ac:dyDescent="0.25">
      <c r="A571" s="28">
        <v>1316598177</v>
      </c>
      <c r="B571" s="29" t="s">
        <v>2456</v>
      </c>
      <c r="C571" s="29" t="s">
        <v>2220</v>
      </c>
      <c r="D571" s="29">
        <v>43.1995</v>
      </c>
      <c r="E571" s="30">
        <v>-71.293499999999995</v>
      </c>
    </row>
    <row r="572" spans="1:5" x14ac:dyDescent="0.25">
      <c r="A572" s="28">
        <v>1316598196</v>
      </c>
      <c r="B572" s="29" t="s">
        <v>2457</v>
      </c>
      <c r="C572" s="29" t="s">
        <v>2220</v>
      </c>
      <c r="D572" s="29">
        <v>43.202800000000003</v>
      </c>
      <c r="E572" s="30">
        <v>-71.313500000000005</v>
      </c>
    </row>
    <row r="573" spans="1:5" x14ac:dyDescent="0.25">
      <c r="A573" s="28">
        <v>1316598246</v>
      </c>
      <c r="B573" s="29" t="s">
        <v>2458</v>
      </c>
      <c r="C573" s="29" t="s">
        <v>2220</v>
      </c>
      <c r="D573" s="29">
        <v>43.1907</v>
      </c>
      <c r="E573" s="30">
        <v>-71.366500000000002</v>
      </c>
    </row>
    <row r="574" spans="1:5" x14ac:dyDescent="0.25">
      <c r="A574" s="28">
        <v>1316598249</v>
      </c>
      <c r="B574" s="29" t="s">
        <v>2459</v>
      </c>
      <c r="C574" s="29" t="s">
        <v>2220</v>
      </c>
      <c r="D574" s="29">
        <v>43.19</v>
      </c>
      <c r="E574" s="30">
        <v>-71.365899999999996</v>
      </c>
    </row>
    <row r="575" spans="1:5" x14ac:dyDescent="0.25">
      <c r="A575" s="28">
        <v>1316580010</v>
      </c>
      <c r="B575" s="29" t="s">
        <v>2460</v>
      </c>
      <c r="C575" s="29" t="s">
        <v>2220</v>
      </c>
      <c r="D575" s="29">
        <v>43.177900000000001</v>
      </c>
      <c r="E575" s="30">
        <v>-71.380300000000005</v>
      </c>
    </row>
    <row r="576" spans="1:5" x14ac:dyDescent="0.25">
      <c r="A576" s="28">
        <v>1316597486</v>
      </c>
      <c r="B576" s="29" t="s">
        <v>2461</v>
      </c>
      <c r="C576" s="29" t="s">
        <v>2220</v>
      </c>
      <c r="D576" s="29">
        <v>43.203899999999997</v>
      </c>
      <c r="E576" s="30">
        <v>-71.315899999999999</v>
      </c>
    </row>
    <row r="577" spans="1:5" x14ac:dyDescent="0.25">
      <c r="A577" s="28">
        <v>1316597487</v>
      </c>
      <c r="B577" s="29" t="s">
        <v>2462</v>
      </c>
      <c r="C577" s="29" t="s">
        <v>2220</v>
      </c>
      <c r="D577" s="29">
        <v>43.199199999999998</v>
      </c>
      <c r="E577" s="30">
        <v>-71.319699999999997</v>
      </c>
    </row>
    <row r="578" spans="1:5" x14ac:dyDescent="0.25">
      <c r="A578" s="28">
        <v>1316597444</v>
      </c>
      <c r="B578" s="29" t="s">
        <v>2463</v>
      </c>
      <c r="C578" s="29" t="s">
        <v>2220</v>
      </c>
      <c r="D578" s="29">
        <v>43.231400000000001</v>
      </c>
      <c r="E578" s="30">
        <v>-71.309299999999993</v>
      </c>
    </row>
    <row r="579" spans="1:5" x14ac:dyDescent="0.25">
      <c r="A579" s="28">
        <v>1394205730</v>
      </c>
      <c r="B579" s="29" t="s">
        <v>2464</v>
      </c>
      <c r="C579" s="29" t="s">
        <v>2220</v>
      </c>
      <c r="D579" s="29">
        <v>43.2453</v>
      </c>
      <c r="E579" s="30">
        <v>-71.303299999999993</v>
      </c>
    </row>
    <row r="580" spans="1:5" x14ac:dyDescent="0.25">
      <c r="A580" s="28">
        <v>1394205731</v>
      </c>
      <c r="B580" s="29" t="s">
        <v>2465</v>
      </c>
      <c r="C580" s="29" t="s">
        <v>2220</v>
      </c>
      <c r="D580" s="29">
        <v>43.244300000000003</v>
      </c>
      <c r="E580" s="30">
        <v>-71.302800000000005</v>
      </c>
    </row>
    <row r="581" spans="1:5" x14ac:dyDescent="0.25">
      <c r="A581" s="28">
        <v>1316587001</v>
      </c>
      <c r="B581" s="29" t="s">
        <v>2466</v>
      </c>
      <c r="C581" s="29" t="s">
        <v>2220</v>
      </c>
      <c r="D581" s="29">
        <v>43.222999999999999</v>
      </c>
      <c r="E581" s="30">
        <v>-71.3352</v>
      </c>
    </row>
    <row r="582" spans="1:5" x14ac:dyDescent="0.25">
      <c r="A582" s="28">
        <v>1316597408</v>
      </c>
      <c r="B582" s="29" t="s">
        <v>2467</v>
      </c>
      <c r="C582" s="29" t="s">
        <v>2220</v>
      </c>
      <c r="D582" s="29">
        <v>43.235300000000002</v>
      </c>
      <c r="E582" s="30">
        <v>-71.326800000000006</v>
      </c>
    </row>
    <row r="583" spans="1:5" x14ac:dyDescent="0.25">
      <c r="A583" s="28">
        <v>1316598197</v>
      </c>
      <c r="B583" s="29" t="s">
        <v>2468</v>
      </c>
      <c r="C583" s="29" t="s">
        <v>2220</v>
      </c>
      <c r="D583" s="29">
        <v>43.203299999999999</v>
      </c>
      <c r="E583" s="30">
        <v>-71.312200000000004</v>
      </c>
    </row>
    <row r="584" spans="1:5" x14ac:dyDescent="0.25">
      <c r="A584" s="28">
        <v>1316598262</v>
      </c>
      <c r="B584" s="29" t="s">
        <v>2469</v>
      </c>
      <c r="C584" s="29" t="s">
        <v>2220</v>
      </c>
      <c r="D584" s="29">
        <v>43.181699999999999</v>
      </c>
      <c r="E584" s="30">
        <v>-71.366200000000006</v>
      </c>
    </row>
    <row r="585" spans="1:5" x14ac:dyDescent="0.25">
      <c r="A585" s="28">
        <v>1316589826</v>
      </c>
      <c r="B585" s="29" t="s">
        <v>2470</v>
      </c>
      <c r="C585" s="29" t="s">
        <v>2220</v>
      </c>
      <c r="D585" s="29">
        <v>43.179900000000004</v>
      </c>
      <c r="E585" s="30">
        <v>-71.364000000000004</v>
      </c>
    </row>
    <row r="586" spans="1:5" x14ac:dyDescent="0.25">
      <c r="A586" s="28">
        <v>1316595094</v>
      </c>
      <c r="B586" s="29" t="s">
        <v>2471</v>
      </c>
      <c r="C586" s="29" t="s">
        <v>2220</v>
      </c>
      <c r="D586" s="29">
        <v>43.234400000000001</v>
      </c>
      <c r="E586" s="30">
        <v>-71.381600000000006</v>
      </c>
    </row>
    <row r="587" spans="1:5" x14ac:dyDescent="0.25">
      <c r="A587" s="28">
        <v>1316594936</v>
      </c>
      <c r="B587" s="29" t="s">
        <v>2472</v>
      </c>
      <c r="C587" s="29" t="s">
        <v>2220</v>
      </c>
      <c r="D587" s="29">
        <v>43.229900000000001</v>
      </c>
      <c r="E587" s="30">
        <v>-71.369900000000001</v>
      </c>
    </row>
    <row r="588" spans="1:5" x14ac:dyDescent="0.25">
      <c r="A588" s="28">
        <v>1316596170</v>
      </c>
      <c r="B588" s="29" t="s">
        <v>2473</v>
      </c>
      <c r="C588" s="29" t="s">
        <v>2220</v>
      </c>
      <c r="D588" s="29">
        <v>43.236499999999999</v>
      </c>
      <c r="E588" s="30">
        <v>-71.327100000000002</v>
      </c>
    </row>
    <row r="589" spans="1:5" x14ac:dyDescent="0.25">
      <c r="A589" s="28">
        <v>1316602538</v>
      </c>
      <c r="B589" s="29" t="s">
        <v>2474</v>
      </c>
      <c r="C589" s="29" t="s">
        <v>2220</v>
      </c>
      <c r="D589" s="29">
        <v>43.2333</v>
      </c>
      <c r="E589" s="30">
        <v>-71.382599999999996</v>
      </c>
    </row>
    <row r="590" spans="1:5" x14ac:dyDescent="0.25">
      <c r="A590" s="28">
        <v>1316573448</v>
      </c>
      <c r="B590" s="29" t="s">
        <v>2475</v>
      </c>
      <c r="C590" s="29" t="s">
        <v>2220</v>
      </c>
      <c r="D590" s="29">
        <v>43.228200000000001</v>
      </c>
      <c r="E590" s="30">
        <v>-71.305999999999997</v>
      </c>
    </row>
    <row r="591" spans="1:5" x14ac:dyDescent="0.25">
      <c r="A591" s="28">
        <v>1316595089</v>
      </c>
      <c r="B591" s="29" t="s">
        <v>2476</v>
      </c>
      <c r="C591" s="29" t="s">
        <v>2220</v>
      </c>
      <c r="D591" s="29">
        <v>43.233199999999997</v>
      </c>
      <c r="E591" s="30">
        <v>-71.375100000000003</v>
      </c>
    </row>
    <row r="592" spans="1:5" x14ac:dyDescent="0.25">
      <c r="A592" s="28">
        <v>1316597434</v>
      </c>
      <c r="B592" s="29" t="s">
        <v>2477</v>
      </c>
      <c r="C592" s="29" t="s">
        <v>2220</v>
      </c>
      <c r="D592" s="29">
        <v>43.2363</v>
      </c>
      <c r="E592" s="30">
        <v>-71.3245</v>
      </c>
    </row>
    <row r="593" spans="1:5" x14ac:dyDescent="0.25">
      <c r="A593" s="28">
        <v>1079919845</v>
      </c>
      <c r="B593" s="29" t="s">
        <v>2478</v>
      </c>
      <c r="C593" s="29" t="s">
        <v>2479</v>
      </c>
      <c r="D593" s="29">
        <v>43.384900000000002</v>
      </c>
      <c r="E593" s="30">
        <v>-71.029399999999995</v>
      </c>
    </row>
    <row r="594" spans="1:5" x14ac:dyDescent="0.25">
      <c r="A594" s="28">
        <v>1079919874</v>
      </c>
      <c r="B594" s="29" t="s">
        <v>2480</v>
      </c>
      <c r="C594" s="29" t="s">
        <v>2479</v>
      </c>
      <c r="D594" s="29">
        <v>43.370399999999997</v>
      </c>
      <c r="E594" s="30">
        <v>-71.022499999999994</v>
      </c>
    </row>
    <row r="595" spans="1:5" x14ac:dyDescent="0.25">
      <c r="A595" s="28">
        <v>1079919886</v>
      </c>
      <c r="B595" s="29" t="s">
        <v>2481</v>
      </c>
      <c r="C595" s="29" t="s">
        <v>2479</v>
      </c>
      <c r="D595" s="29">
        <v>43.368699999999997</v>
      </c>
      <c r="E595" s="30">
        <v>-71.017600000000002</v>
      </c>
    </row>
    <row r="596" spans="1:5" x14ac:dyDescent="0.25">
      <c r="A596" s="28">
        <v>1079921510</v>
      </c>
      <c r="B596" s="29" t="s">
        <v>2482</v>
      </c>
      <c r="C596" s="29" t="s">
        <v>2479</v>
      </c>
      <c r="D596" s="29">
        <v>43.3735</v>
      </c>
      <c r="E596" s="30">
        <v>-71.025400000000005</v>
      </c>
    </row>
    <row r="597" spans="1:5" x14ac:dyDescent="0.25">
      <c r="A597" s="28">
        <v>1079919846</v>
      </c>
      <c r="B597" s="29" t="s">
        <v>2483</v>
      </c>
      <c r="C597" s="29" t="s">
        <v>2479</v>
      </c>
      <c r="D597" s="29">
        <v>43.383099999999999</v>
      </c>
      <c r="E597" s="30">
        <v>-71.030600000000007</v>
      </c>
    </row>
    <row r="598" spans="1:5" x14ac:dyDescent="0.25">
      <c r="A598" s="28">
        <v>1079919852</v>
      </c>
      <c r="B598" s="29" t="s">
        <v>2484</v>
      </c>
      <c r="C598" s="29" t="s">
        <v>2479</v>
      </c>
      <c r="D598" s="29">
        <v>43.386499999999998</v>
      </c>
      <c r="E598" s="30">
        <v>-71.0398</v>
      </c>
    </row>
    <row r="599" spans="1:5" x14ac:dyDescent="0.25">
      <c r="A599" s="28">
        <v>1079921808</v>
      </c>
      <c r="B599" s="29" t="s">
        <v>2485</v>
      </c>
      <c r="C599" s="29" t="s">
        <v>2479</v>
      </c>
      <c r="D599" s="29">
        <v>43.372100000000003</v>
      </c>
      <c r="E599" s="30">
        <v>-71.019300000000001</v>
      </c>
    </row>
    <row r="600" spans="1:5" x14ac:dyDescent="0.25">
      <c r="A600" s="28">
        <v>1079921413</v>
      </c>
      <c r="B600" s="29" t="s">
        <v>2486</v>
      </c>
      <c r="C600" s="29" t="s">
        <v>2479</v>
      </c>
      <c r="D600" s="29">
        <v>43.38</v>
      </c>
      <c r="E600" s="30">
        <v>-71.031300000000002</v>
      </c>
    </row>
    <row r="601" spans="1:5" x14ac:dyDescent="0.25">
      <c r="A601" s="28">
        <v>1079919885</v>
      </c>
      <c r="B601" s="29" t="s">
        <v>2487</v>
      </c>
      <c r="C601" s="29" t="s">
        <v>2479</v>
      </c>
      <c r="D601" s="29">
        <v>43.368299999999998</v>
      </c>
      <c r="E601" s="30">
        <v>-71.018000000000001</v>
      </c>
    </row>
    <row r="602" spans="1:5" x14ac:dyDescent="0.25">
      <c r="A602" s="28">
        <v>1079922589</v>
      </c>
      <c r="B602" s="29" t="s">
        <v>2488</v>
      </c>
      <c r="C602" s="29" t="s">
        <v>2479</v>
      </c>
      <c r="D602" s="29">
        <v>43.381500000000003</v>
      </c>
      <c r="E602" s="30">
        <v>-71.034199999999998</v>
      </c>
    </row>
    <row r="603" spans="1:5" x14ac:dyDescent="0.25">
      <c r="A603" s="28">
        <v>1079922752</v>
      </c>
      <c r="B603" s="29" t="s">
        <v>2489</v>
      </c>
      <c r="C603" s="29" t="s">
        <v>2479</v>
      </c>
      <c r="D603" s="29">
        <v>43.3718</v>
      </c>
      <c r="E603" s="30">
        <v>-71.067899999999995</v>
      </c>
    </row>
    <row r="604" spans="1:5" x14ac:dyDescent="0.25">
      <c r="A604" s="28">
        <v>1079920905</v>
      </c>
      <c r="B604" s="29" t="s">
        <v>2490</v>
      </c>
      <c r="C604" s="29" t="s">
        <v>2479</v>
      </c>
      <c r="D604" s="29">
        <v>43.386299999999999</v>
      </c>
      <c r="E604" s="30">
        <v>-71.085800000000006</v>
      </c>
    </row>
    <row r="605" spans="1:5" x14ac:dyDescent="0.25">
      <c r="A605" s="28">
        <v>1079920899</v>
      </c>
      <c r="B605" s="29" t="s">
        <v>2491</v>
      </c>
      <c r="C605" s="29" t="s">
        <v>2479</v>
      </c>
      <c r="D605" s="29">
        <v>43.386800000000001</v>
      </c>
      <c r="E605" s="30">
        <v>-71.0839</v>
      </c>
    </row>
    <row r="606" spans="1:5" x14ac:dyDescent="0.25">
      <c r="A606" s="28">
        <v>1079919808</v>
      </c>
      <c r="B606" s="29" t="s">
        <v>2492</v>
      </c>
      <c r="C606" s="29" t="s">
        <v>2479</v>
      </c>
      <c r="D606" s="29">
        <v>43.386299999999999</v>
      </c>
      <c r="E606" s="30">
        <v>-71.026499999999999</v>
      </c>
    </row>
    <row r="607" spans="1:5" x14ac:dyDescent="0.25">
      <c r="A607" s="28">
        <v>1079919836</v>
      </c>
      <c r="B607" s="29" t="s">
        <v>2493</v>
      </c>
      <c r="C607" s="29" t="s">
        <v>2479</v>
      </c>
      <c r="D607" s="29">
        <v>43.385800000000003</v>
      </c>
      <c r="E607" s="30">
        <v>-71.033900000000003</v>
      </c>
    </row>
    <row r="608" spans="1:5" x14ac:dyDescent="0.25">
      <c r="A608" s="28">
        <v>1079920918</v>
      </c>
      <c r="B608" s="29" t="s">
        <v>2494</v>
      </c>
      <c r="C608" s="29" t="s">
        <v>2479</v>
      </c>
      <c r="D608" s="29">
        <v>43.389499999999998</v>
      </c>
      <c r="E608" s="30">
        <v>-71.083600000000004</v>
      </c>
    </row>
    <row r="609" spans="1:5" x14ac:dyDescent="0.25">
      <c r="A609" s="28">
        <v>1079920947</v>
      </c>
      <c r="B609" s="29" t="s">
        <v>2495</v>
      </c>
      <c r="C609" s="29" t="s">
        <v>2479</v>
      </c>
      <c r="D609" s="29">
        <v>43.391800000000003</v>
      </c>
      <c r="E609" s="30">
        <v>-71.090500000000006</v>
      </c>
    </row>
    <row r="610" spans="1:5" x14ac:dyDescent="0.25">
      <c r="A610" s="28">
        <v>1079921055</v>
      </c>
      <c r="B610" s="29" t="s">
        <v>2496</v>
      </c>
      <c r="C610" s="29" t="s">
        <v>2479</v>
      </c>
      <c r="D610" s="29">
        <v>43.4071</v>
      </c>
      <c r="E610" s="30">
        <v>-71.059200000000004</v>
      </c>
    </row>
    <row r="611" spans="1:5" x14ac:dyDescent="0.25">
      <c r="A611" s="28">
        <v>1079922753</v>
      </c>
      <c r="B611" s="29" t="s">
        <v>2497</v>
      </c>
      <c r="C611" s="29" t="s">
        <v>2479</v>
      </c>
      <c r="D611" s="29">
        <v>43.376100000000001</v>
      </c>
      <c r="E611" s="30">
        <v>-71.069100000000006</v>
      </c>
    </row>
    <row r="612" spans="1:5" x14ac:dyDescent="0.25">
      <c r="A612" s="28">
        <v>1079920959</v>
      </c>
      <c r="B612" s="29" t="s">
        <v>2498</v>
      </c>
      <c r="C612" s="29" t="s">
        <v>2479</v>
      </c>
      <c r="D612" s="29">
        <v>43.394199999999998</v>
      </c>
      <c r="E612" s="30">
        <v>-71.095699999999994</v>
      </c>
    </row>
    <row r="613" spans="1:5" x14ac:dyDescent="0.25">
      <c r="A613" s="28">
        <v>1079920962</v>
      </c>
      <c r="B613" s="29" t="s">
        <v>2499</v>
      </c>
      <c r="C613" s="29" t="s">
        <v>2479</v>
      </c>
      <c r="D613" s="29">
        <v>43.393500000000003</v>
      </c>
      <c r="E613" s="30">
        <v>-71.094399999999993</v>
      </c>
    </row>
    <row r="614" spans="1:5" x14ac:dyDescent="0.25">
      <c r="A614" s="28">
        <v>1079921604</v>
      </c>
      <c r="B614" s="29" t="s">
        <v>2500</v>
      </c>
      <c r="C614" s="29" t="s">
        <v>2479</v>
      </c>
      <c r="D614" s="29">
        <v>43.419899999999998</v>
      </c>
      <c r="E614" s="30">
        <v>-71.076300000000003</v>
      </c>
    </row>
    <row r="615" spans="1:5" x14ac:dyDescent="0.25">
      <c r="A615" s="28">
        <v>1079920069</v>
      </c>
      <c r="B615" s="29" t="s">
        <v>2501</v>
      </c>
      <c r="C615" s="29" t="s">
        <v>2479</v>
      </c>
      <c r="D615" s="29">
        <v>43.406799999999997</v>
      </c>
      <c r="E615" s="30">
        <v>-71.064999999999998</v>
      </c>
    </row>
    <row r="616" spans="1:5" x14ac:dyDescent="0.25">
      <c r="A616" s="28">
        <v>1079921037</v>
      </c>
      <c r="B616" s="29" t="s">
        <v>2502</v>
      </c>
      <c r="C616" s="29" t="s">
        <v>2479</v>
      </c>
      <c r="D616" s="29">
        <v>43.406199999999998</v>
      </c>
      <c r="E616" s="30">
        <v>-71.058499999999995</v>
      </c>
    </row>
    <row r="617" spans="1:5" x14ac:dyDescent="0.25">
      <c r="A617" s="28">
        <v>1079921058</v>
      </c>
      <c r="B617" s="29" t="s">
        <v>2503</v>
      </c>
      <c r="C617" s="29" t="s">
        <v>2479</v>
      </c>
      <c r="D617" s="29">
        <v>43.407899999999998</v>
      </c>
      <c r="E617" s="30">
        <v>-71.058000000000007</v>
      </c>
    </row>
    <row r="618" spans="1:5" x14ac:dyDescent="0.25">
      <c r="A618" s="28">
        <v>1079921921</v>
      </c>
      <c r="B618" s="29" t="s">
        <v>2504</v>
      </c>
      <c r="C618" s="29" t="s">
        <v>2479</v>
      </c>
      <c r="D618" s="29">
        <v>43.408700000000003</v>
      </c>
      <c r="E618" s="30">
        <v>-71.065600000000003</v>
      </c>
    </row>
    <row r="619" spans="1:5" x14ac:dyDescent="0.25">
      <c r="A619" s="28">
        <v>1079921977</v>
      </c>
      <c r="B619" s="29" t="s">
        <v>2505</v>
      </c>
      <c r="C619" s="29" t="s">
        <v>2479</v>
      </c>
      <c r="D619" s="29">
        <v>43.413899999999998</v>
      </c>
      <c r="E619" s="30">
        <v>-71.072299999999998</v>
      </c>
    </row>
    <row r="620" spans="1:5" x14ac:dyDescent="0.25">
      <c r="A620" s="28">
        <v>1079921996</v>
      </c>
      <c r="B620" s="29" t="s">
        <v>2506</v>
      </c>
      <c r="C620" s="29" t="s">
        <v>2479</v>
      </c>
      <c r="D620" s="29">
        <v>43.415900000000001</v>
      </c>
      <c r="E620" s="30">
        <v>-71.080200000000005</v>
      </c>
    </row>
    <row r="621" spans="1:5" x14ac:dyDescent="0.25">
      <c r="A621" s="28">
        <v>1079920043</v>
      </c>
      <c r="B621" s="29" t="s">
        <v>2507</v>
      </c>
      <c r="C621" s="29" t="s">
        <v>2479</v>
      </c>
      <c r="D621" s="29">
        <v>43.410200000000003</v>
      </c>
      <c r="E621" s="30">
        <v>-71.063699999999997</v>
      </c>
    </row>
    <row r="622" spans="1:5" x14ac:dyDescent="0.25">
      <c r="A622" s="28">
        <v>1079921995</v>
      </c>
      <c r="B622" s="29" t="s">
        <v>2508</v>
      </c>
      <c r="C622" s="29" t="s">
        <v>2479</v>
      </c>
      <c r="D622" s="29">
        <v>43.419800000000002</v>
      </c>
      <c r="E622" s="30">
        <v>-71.078400000000002</v>
      </c>
    </row>
    <row r="623" spans="1:5" x14ac:dyDescent="0.25">
      <c r="A623" s="28">
        <v>1079920910</v>
      </c>
      <c r="B623" s="29" t="s">
        <v>2509</v>
      </c>
      <c r="C623" s="29" t="s">
        <v>2479</v>
      </c>
      <c r="D623" s="29">
        <v>43.387</v>
      </c>
      <c r="E623" s="30">
        <v>-71.085700000000003</v>
      </c>
    </row>
    <row r="624" spans="1:5" x14ac:dyDescent="0.25">
      <c r="A624" s="28">
        <v>1079919666</v>
      </c>
      <c r="B624" s="29" t="s">
        <v>2510</v>
      </c>
      <c r="C624" s="29" t="s">
        <v>2479</v>
      </c>
      <c r="D624" s="29">
        <v>43.386899999999997</v>
      </c>
      <c r="E624" s="30">
        <v>-71.049599999999998</v>
      </c>
    </row>
    <row r="625" spans="1:5" x14ac:dyDescent="0.25">
      <c r="A625" s="28">
        <v>1079920944</v>
      </c>
      <c r="B625" s="29" t="s">
        <v>2511</v>
      </c>
      <c r="C625" s="29" t="s">
        <v>2479</v>
      </c>
      <c r="D625" s="29">
        <v>43.392200000000003</v>
      </c>
      <c r="E625" s="30">
        <v>-71.091099999999997</v>
      </c>
    </row>
    <row r="626" spans="1:5" x14ac:dyDescent="0.25">
      <c r="A626" s="28">
        <v>1079919706</v>
      </c>
      <c r="B626" s="29" t="s">
        <v>2512</v>
      </c>
      <c r="C626" s="29" t="s">
        <v>2479</v>
      </c>
      <c r="D626" s="29">
        <v>43.369199999999999</v>
      </c>
      <c r="E626" s="30">
        <v>-71.067999999999998</v>
      </c>
    </row>
    <row r="627" spans="1:5" x14ac:dyDescent="0.25">
      <c r="A627" s="28">
        <v>1079919873</v>
      </c>
      <c r="B627" s="29" t="s">
        <v>2513</v>
      </c>
      <c r="C627" s="29" t="s">
        <v>2479</v>
      </c>
      <c r="D627" s="29">
        <v>43.388199999999998</v>
      </c>
      <c r="E627" s="30">
        <v>-71.034099999999995</v>
      </c>
    </row>
    <row r="628" spans="1:5" x14ac:dyDescent="0.25">
      <c r="A628" s="28">
        <v>1079920921</v>
      </c>
      <c r="B628" s="29" t="s">
        <v>2514</v>
      </c>
      <c r="C628" s="29" t="s">
        <v>2479</v>
      </c>
      <c r="D628" s="29">
        <v>43.388599999999997</v>
      </c>
      <c r="E628" s="30">
        <v>-71.082499999999996</v>
      </c>
    </row>
    <row r="629" spans="1:5" x14ac:dyDescent="0.25">
      <c r="A629" s="28">
        <v>1079920940</v>
      </c>
      <c r="B629" s="29" t="s">
        <v>2515</v>
      </c>
      <c r="C629" s="29" t="s">
        <v>2479</v>
      </c>
      <c r="D629" s="29">
        <v>43.3932</v>
      </c>
      <c r="E629" s="30">
        <v>-71.093900000000005</v>
      </c>
    </row>
    <row r="630" spans="1:5" x14ac:dyDescent="0.25">
      <c r="A630" s="28">
        <v>1079921039</v>
      </c>
      <c r="B630" s="29" t="s">
        <v>2516</v>
      </c>
      <c r="C630" s="29" t="s">
        <v>2479</v>
      </c>
      <c r="D630" s="29">
        <v>43.404000000000003</v>
      </c>
      <c r="E630" s="30">
        <v>-71.0608</v>
      </c>
    </row>
    <row r="631" spans="1:5" x14ac:dyDescent="0.25">
      <c r="A631" s="28">
        <v>1079921040</v>
      </c>
      <c r="B631" s="29" t="s">
        <v>2517</v>
      </c>
      <c r="C631" s="29" t="s">
        <v>2479</v>
      </c>
      <c r="D631" s="29">
        <v>43.402200000000001</v>
      </c>
      <c r="E631" s="30">
        <v>-71.063100000000006</v>
      </c>
    </row>
    <row r="632" spans="1:5" x14ac:dyDescent="0.25">
      <c r="A632" s="28">
        <v>1079921066</v>
      </c>
      <c r="B632" s="29" t="s">
        <v>2518</v>
      </c>
      <c r="C632" s="29" t="s">
        <v>2479</v>
      </c>
      <c r="D632" s="29">
        <v>43.390599999999999</v>
      </c>
      <c r="E632" s="30">
        <v>-71.049099999999996</v>
      </c>
    </row>
    <row r="633" spans="1:5" x14ac:dyDescent="0.25">
      <c r="A633" s="28">
        <v>1079921090</v>
      </c>
      <c r="B633" s="29" t="s">
        <v>2519</v>
      </c>
      <c r="C633" s="29" t="s">
        <v>2479</v>
      </c>
      <c r="D633" s="29">
        <v>43.393799999999999</v>
      </c>
      <c r="E633" s="30">
        <v>-71.052300000000002</v>
      </c>
    </row>
    <row r="634" spans="1:5" x14ac:dyDescent="0.25">
      <c r="A634" s="28">
        <v>1079921097</v>
      </c>
      <c r="B634" s="29" t="s">
        <v>2520</v>
      </c>
      <c r="C634" s="29" t="s">
        <v>2479</v>
      </c>
      <c r="D634" s="29">
        <v>43.39</v>
      </c>
      <c r="E634" s="30">
        <v>-71.048100000000005</v>
      </c>
    </row>
    <row r="635" spans="1:5" x14ac:dyDescent="0.25">
      <c r="A635" s="28">
        <v>1079921119</v>
      </c>
      <c r="B635" s="29" t="s">
        <v>2521</v>
      </c>
      <c r="C635" s="29" t="s">
        <v>2479</v>
      </c>
      <c r="D635" s="29">
        <v>43.398600000000002</v>
      </c>
      <c r="E635" s="30">
        <v>-71.050299999999993</v>
      </c>
    </row>
    <row r="636" spans="1:5" x14ac:dyDescent="0.25">
      <c r="A636" s="28">
        <v>1079921922</v>
      </c>
      <c r="B636" s="29" t="s">
        <v>2522</v>
      </c>
      <c r="C636" s="29" t="s">
        <v>2479</v>
      </c>
      <c r="D636" s="29">
        <v>43.406999999999996</v>
      </c>
      <c r="E636" s="30">
        <v>-71.065899999999999</v>
      </c>
    </row>
    <row r="637" spans="1:5" x14ac:dyDescent="0.25">
      <c r="A637" s="28">
        <v>1079921983</v>
      </c>
      <c r="B637" s="29" t="s">
        <v>2523</v>
      </c>
      <c r="C637" s="29" t="s">
        <v>2479</v>
      </c>
      <c r="D637" s="29">
        <v>43.418399999999998</v>
      </c>
      <c r="E637" s="30">
        <v>-71.081000000000003</v>
      </c>
    </row>
    <row r="638" spans="1:5" x14ac:dyDescent="0.25">
      <c r="A638" s="28">
        <v>1079921997</v>
      </c>
      <c r="B638" s="29" t="s">
        <v>2524</v>
      </c>
      <c r="C638" s="29" t="s">
        <v>2479</v>
      </c>
      <c r="D638" s="29">
        <v>43.412500000000001</v>
      </c>
      <c r="E638" s="30">
        <v>-71.066599999999994</v>
      </c>
    </row>
    <row r="639" spans="1:5" x14ac:dyDescent="0.25">
      <c r="A639" s="28">
        <v>1079922032</v>
      </c>
      <c r="B639" s="29" t="s">
        <v>2525</v>
      </c>
      <c r="C639" s="29" t="s">
        <v>2479</v>
      </c>
      <c r="D639" s="29">
        <v>43.399799999999999</v>
      </c>
      <c r="E639" s="30">
        <v>-71.043800000000005</v>
      </c>
    </row>
    <row r="640" spans="1:5" x14ac:dyDescent="0.25">
      <c r="A640" s="28">
        <v>1079919746</v>
      </c>
      <c r="B640" s="29" t="s">
        <v>2526</v>
      </c>
      <c r="C640" s="29" t="s">
        <v>2479</v>
      </c>
      <c r="D640" s="29">
        <v>43.368600000000001</v>
      </c>
      <c r="E640" s="30">
        <v>-71.070499999999996</v>
      </c>
    </row>
    <row r="641" spans="1:5" x14ac:dyDescent="0.25">
      <c r="A641" s="28">
        <v>1079924863</v>
      </c>
      <c r="B641" s="29" t="s">
        <v>2527</v>
      </c>
      <c r="C641" s="29" t="s">
        <v>2479</v>
      </c>
      <c r="D641" s="29">
        <v>43.425899999999999</v>
      </c>
      <c r="E641" s="30">
        <v>-71.084400000000002</v>
      </c>
    </row>
    <row r="642" spans="1:5" x14ac:dyDescent="0.25">
      <c r="A642" s="28">
        <v>1079919869</v>
      </c>
      <c r="B642" s="29" t="s">
        <v>2528</v>
      </c>
      <c r="C642" s="29" t="s">
        <v>2479</v>
      </c>
      <c r="D642" s="29">
        <v>43.387099999999997</v>
      </c>
      <c r="E642" s="30">
        <v>-71.043300000000002</v>
      </c>
    </row>
    <row r="643" spans="1:5" x14ac:dyDescent="0.25">
      <c r="A643" s="28">
        <v>1079920080</v>
      </c>
      <c r="B643" s="29" t="s">
        <v>2529</v>
      </c>
      <c r="C643" s="29" t="s">
        <v>2479</v>
      </c>
      <c r="D643" s="29">
        <v>43.408099999999997</v>
      </c>
      <c r="E643" s="30">
        <v>-71.066999999999993</v>
      </c>
    </row>
    <row r="644" spans="1:5" x14ac:dyDescent="0.25">
      <c r="A644" s="28">
        <v>1079921976</v>
      </c>
      <c r="B644" s="29" t="s">
        <v>2530</v>
      </c>
      <c r="C644" s="29" t="s">
        <v>2479</v>
      </c>
      <c r="D644" s="29">
        <v>43.4133</v>
      </c>
      <c r="E644" s="30">
        <v>-71.071700000000007</v>
      </c>
    </row>
    <row r="645" spans="1:5" x14ac:dyDescent="0.25">
      <c r="A645" s="28">
        <v>1079920958</v>
      </c>
      <c r="B645" s="29" t="s">
        <v>2531</v>
      </c>
      <c r="C645" s="29" t="s">
        <v>2479</v>
      </c>
      <c r="D645" s="29">
        <v>43.394100000000002</v>
      </c>
      <c r="E645" s="30">
        <v>-71.095399999999998</v>
      </c>
    </row>
    <row r="646" spans="1:5" x14ac:dyDescent="0.25">
      <c r="A646" s="28">
        <v>1079921064</v>
      </c>
      <c r="B646" s="29" t="s">
        <v>2532</v>
      </c>
      <c r="C646" s="29" t="s">
        <v>2479</v>
      </c>
      <c r="D646" s="29">
        <v>43.400199999999998</v>
      </c>
      <c r="E646" s="30">
        <v>-71.060500000000005</v>
      </c>
    </row>
    <row r="647" spans="1:5" x14ac:dyDescent="0.25">
      <c r="A647" s="28">
        <v>1079921828</v>
      </c>
      <c r="B647" s="29" t="s">
        <v>2533</v>
      </c>
      <c r="C647" s="29" t="s">
        <v>2479</v>
      </c>
      <c r="D647" s="29">
        <v>43.378300000000003</v>
      </c>
      <c r="E647" s="30">
        <v>-71.016900000000007</v>
      </c>
    </row>
    <row r="648" spans="1:5" x14ac:dyDescent="0.25">
      <c r="A648" s="28">
        <v>1394237441</v>
      </c>
      <c r="B648" s="29" t="s">
        <v>2534</v>
      </c>
      <c r="C648" s="29" t="s">
        <v>2479</v>
      </c>
      <c r="D648" s="29">
        <v>43.371499999999997</v>
      </c>
      <c r="E648" s="30">
        <v>-71.067499999999995</v>
      </c>
    </row>
    <row r="649" spans="1:5" x14ac:dyDescent="0.25">
      <c r="A649" s="28">
        <v>1394237445</v>
      </c>
      <c r="B649" s="29" t="s">
        <v>2535</v>
      </c>
      <c r="C649" s="29" t="s">
        <v>2479</v>
      </c>
      <c r="D649" s="29">
        <v>43.376600000000003</v>
      </c>
      <c r="E649" s="30">
        <v>-71.069500000000005</v>
      </c>
    </row>
    <row r="650" spans="1:5" x14ac:dyDescent="0.25">
      <c r="A650" s="28">
        <v>1394237448</v>
      </c>
      <c r="B650" s="29" t="s">
        <v>2536</v>
      </c>
      <c r="C650" s="29" t="s">
        <v>2479</v>
      </c>
      <c r="D650" s="29">
        <v>43.371200000000002</v>
      </c>
      <c r="E650" s="30">
        <v>-71.067800000000005</v>
      </c>
    </row>
    <row r="651" spans="1:5" x14ac:dyDescent="0.25">
      <c r="A651" s="28">
        <v>1394237444</v>
      </c>
      <c r="B651" s="29" t="s">
        <v>2537</v>
      </c>
      <c r="C651" s="29" t="s">
        <v>2479</v>
      </c>
      <c r="D651" s="29">
        <v>43.376399999999997</v>
      </c>
      <c r="E651" s="30">
        <v>-71.069900000000004</v>
      </c>
    </row>
    <row r="652" spans="1:5" x14ac:dyDescent="0.25">
      <c r="A652" s="28">
        <v>1079922036</v>
      </c>
      <c r="B652" s="29" t="s">
        <v>2538</v>
      </c>
      <c r="C652" s="29" t="s">
        <v>2479</v>
      </c>
      <c r="D652" s="29">
        <v>43.395699999999998</v>
      </c>
      <c r="E652" s="30">
        <v>-71.037800000000004</v>
      </c>
    </row>
    <row r="653" spans="1:5" x14ac:dyDescent="0.25">
      <c r="A653" s="28">
        <v>1079921002</v>
      </c>
      <c r="B653" s="29" t="s">
        <v>2539</v>
      </c>
      <c r="C653" s="29" t="s">
        <v>2479</v>
      </c>
      <c r="D653" s="29">
        <v>43.392000000000003</v>
      </c>
      <c r="E653" s="30">
        <v>-71.093900000000005</v>
      </c>
    </row>
    <row r="654" spans="1:5" x14ac:dyDescent="0.25">
      <c r="A654" s="28">
        <v>1079921094</v>
      </c>
      <c r="B654" s="29" t="s">
        <v>2540</v>
      </c>
      <c r="C654" s="29" t="s">
        <v>2479</v>
      </c>
      <c r="D654" s="29">
        <v>43.393500000000003</v>
      </c>
      <c r="E654" s="30">
        <v>-71.049899999999994</v>
      </c>
    </row>
    <row r="655" spans="1:5" x14ac:dyDescent="0.25">
      <c r="A655" s="28">
        <v>1079922035</v>
      </c>
      <c r="B655" s="29" t="s">
        <v>2541</v>
      </c>
      <c r="C655" s="29" t="s">
        <v>2479</v>
      </c>
      <c r="D655" s="29">
        <v>43.395899999999997</v>
      </c>
      <c r="E655" s="30">
        <v>-71.039400000000001</v>
      </c>
    </row>
    <row r="656" spans="1:5" x14ac:dyDescent="0.25">
      <c r="A656" s="28">
        <v>1394237430</v>
      </c>
      <c r="B656" s="29" t="s">
        <v>2542</v>
      </c>
      <c r="C656" s="29" t="s">
        <v>2479</v>
      </c>
      <c r="D656" s="29">
        <v>43.395699999999998</v>
      </c>
      <c r="E656" s="30">
        <v>-71.039699999999996</v>
      </c>
    </row>
    <row r="657" spans="1:5" x14ac:dyDescent="0.25">
      <c r="A657" s="28">
        <v>1357001455</v>
      </c>
      <c r="B657" s="29" t="s">
        <v>2543</v>
      </c>
      <c r="C657" s="29" t="s">
        <v>2544</v>
      </c>
      <c r="D657" s="29">
        <v>42.956400000000002</v>
      </c>
      <c r="E657" s="30">
        <v>-71.805000000000007</v>
      </c>
    </row>
    <row r="658" spans="1:5" x14ac:dyDescent="0.25">
      <c r="A658" s="28">
        <v>1357010540</v>
      </c>
      <c r="B658" s="29" t="s">
        <v>2545</v>
      </c>
      <c r="C658" s="29" t="s">
        <v>2544</v>
      </c>
      <c r="D658" s="29">
        <v>42.984299999999998</v>
      </c>
      <c r="E658" s="30">
        <v>-71.793099999999995</v>
      </c>
    </row>
    <row r="659" spans="1:5" x14ac:dyDescent="0.25">
      <c r="A659" s="28">
        <v>1357010861</v>
      </c>
      <c r="B659" s="29" t="s">
        <v>2546</v>
      </c>
      <c r="C659" s="29" t="s">
        <v>2544</v>
      </c>
      <c r="D659" s="29">
        <v>42.979100000000003</v>
      </c>
      <c r="E659" s="30">
        <v>-71.847200000000001</v>
      </c>
    </row>
    <row r="660" spans="1:5" x14ac:dyDescent="0.25">
      <c r="A660" s="28">
        <v>1357019215</v>
      </c>
      <c r="B660" s="29" t="s">
        <v>2547</v>
      </c>
      <c r="C660" s="29" t="s">
        <v>2544</v>
      </c>
      <c r="D660" s="29">
        <v>43.031100000000002</v>
      </c>
      <c r="E660" s="30">
        <v>-71.805400000000006</v>
      </c>
    </row>
    <row r="661" spans="1:5" x14ac:dyDescent="0.25">
      <c r="A661" s="28">
        <v>1357019213</v>
      </c>
      <c r="B661" s="29" t="s">
        <v>2548</v>
      </c>
      <c r="C661" s="29" t="s">
        <v>2544</v>
      </c>
      <c r="D661" s="29">
        <v>43.027999999999999</v>
      </c>
      <c r="E661" s="30">
        <v>-71.805800000000005</v>
      </c>
    </row>
    <row r="662" spans="1:5" x14ac:dyDescent="0.25">
      <c r="A662" s="28">
        <v>1357010862</v>
      </c>
      <c r="B662" s="29" t="s">
        <v>2549</v>
      </c>
      <c r="C662" s="29" t="s">
        <v>2544</v>
      </c>
      <c r="D662" s="29">
        <v>42.979799999999997</v>
      </c>
      <c r="E662" s="30">
        <v>-71.845500000000001</v>
      </c>
    </row>
    <row r="663" spans="1:5" x14ac:dyDescent="0.25">
      <c r="A663" s="28">
        <v>1357018043</v>
      </c>
      <c r="B663" s="29" t="s">
        <v>2550</v>
      </c>
      <c r="C663" s="29" t="s">
        <v>2544</v>
      </c>
      <c r="D663" s="29">
        <v>43.025799999999997</v>
      </c>
      <c r="E663" s="30">
        <v>-71.8018</v>
      </c>
    </row>
    <row r="664" spans="1:5" x14ac:dyDescent="0.25">
      <c r="A664" s="28">
        <v>1357018058</v>
      </c>
      <c r="B664" s="29" t="s">
        <v>2551</v>
      </c>
      <c r="C664" s="29" t="s">
        <v>2544</v>
      </c>
      <c r="D664" s="29">
        <v>43.021900000000002</v>
      </c>
      <c r="E664" s="30">
        <v>-71.811499999999995</v>
      </c>
    </row>
    <row r="665" spans="1:5" x14ac:dyDescent="0.25">
      <c r="A665" s="28">
        <v>1357018067</v>
      </c>
      <c r="B665" s="29" t="s">
        <v>2552</v>
      </c>
      <c r="C665" s="29" t="s">
        <v>2544</v>
      </c>
      <c r="D665" s="29">
        <v>43.022199999999998</v>
      </c>
      <c r="E665" s="30">
        <v>-71.813299999999998</v>
      </c>
    </row>
    <row r="666" spans="1:5" x14ac:dyDescent="0.25">
      <c r="A666" s="28">
        <v>1357018079</v>
      </c>
      <c r="B666" s="29" t="s">
        <v>2553</v>
      </c>
      <c r="C666" s="29" t="s">
        <v>2544</v>
      </c>
      <c r="D666" s="29">
        <v>43.028100000000002</v>
      </c>
      <c r="E666" s="30">
        <v>-71.805499999999995</v>
      </c>
    </row>
    <row r="667" spans="1:5" x14ac:dyDescent="0.25">
      <c r="A667" s="28">
        <v>1357018141</v>
      </c>
      <c r="B667" s="29" t="s">
        <v>2554</v>
      </c>
      <c r="C667" s="29" t="s">
        <v>2544</v>
      </c>
      <c r="D667" s="29">
        <v>43.0197</v>
      </c>
      <c r="E667" s="30">
        <v>-71.7971</v>
      </c>
    </row>
    <row r="668" spans="1:5" x14ac:dyDescent="0.25">
      <c r="A668" s="28">
        <v>1357019214</v>
      </c>
      <c r="B668" s="29" t="s">
        <v>2555</v>
      </c>
      <c r="C668" s="29" t="s">
        <v>2544</v>
      </c>
      <c r="D668" s="29">
        <v>43.028500000000001</v>
      </c>
      <c r="E668" s="30">
        <v>-71.805300000000003</v>
      </c>
    </row>
    <row r="669" spans="1:5" x14ac:dyDescent="0.25">
      <c r="A669" s="28">
        <v>1357019227</v>
      </c>
      <c r="B669" s="29" t="s">
        <v>2556</v>
      </c>
      <c r="C669" s="29" t="s">
        <v>2544</v>
      </c>
      <c r="D669" s="29">
        <v>43.022300000000001</v>
      </c>
      <c r="E669" s="30">
        <v>-71.811499999999995</v>
      </c>
    </row>
    <row r="670" spans="1:5" x14ac:dyDescent="0.25">
      <c r="A670" s="28">
        <v>1357020052</v>
      </c>
      <c r="B670" s="29" t="s">
        <v>2557</v>
      </c>
      <c r="C670" s="29" t="s">
        <v>2544</v>
      </c>
      <c r="D670" s="29">
        <v>42.975900000000003</v>
      </c>
      <c r="E670" s="30">
        <v>-71.843500000000006</v>
      </c>
    </row>
    <row r="671" spans="1:5" x14ac:dyDescent="0.25">
      <c r="A671" s="28">
        <v>1357022352</v>
      </c>
      <c r="B671" s="29" t="s">
        <v>2558</v>
      </c>
      <c r="C671" s="29" t="s">
        <v>2544</v>
      </c>
      <c r="D671" s="29">
        <v>42.9724</v>
      </c>
      <c r="E671" s="30">
        <v>-71.791700000000006</v>
      </c>
    </row>
    <row r="672" spans="1:5" x14ac:dyDescent="0.25">
      <c r="A672" s="28">
        <v>1357003133</v>
      </c>
      <c r="B672" s="29" t="s">
        <v>2559</v>
      </c>
      <c r="C672" s="29" t="s">
        <v>2544</v>
      </c>
      <c r="D672" s="29">
        <v>42.967700000000001</v>
      </c>
      <c r="E672" s="30">
        <v>-71.781700000000001</v>
      </c>
    </row>
    <row r="673" spans="1:5" x14ac:dyDescent="0.25">
      <c r="A673" s="28">
        <v>1357017248</v>
      </c>
      <c r="B673" s="29" t="s">
        <v>2560</v>
      </c>
      <c r="C673" s="29" t="s">
        <v>2544</v>
      </c>
      <c r="D673" s="29">
        <v>42.988100000000003</v>
      </c>
      <c r="E673" s="30">
        <v>-71.7624</v>
      </c>
    </row>
    <row r="674" spans="1:5" x14ac:dyDescent="0.25">
      <c r="A674" s="28">
        <v>1357001504</v>
      </c>
      <c r="B674" s="29" t="s">
        <v>2561</v>
      </c>
      <c r="C674" s="29" t="s">
        <v>2544</v>
      </c>
      <c r="D674" s="29">
        <v>42.969900000000003</v>
      </c>
      <c r="E674" s="30">
        <v>-71.840599999999995</v>
      </c>
    </row>
    <row r="675" spans="1:5" x14ac:dyDescent="0.25">
      <c r="A675" s="28">
        <v>1357009350</v>
      </c>
      <c r="B675" s="29" t="s">
        <v>2562</v>
      </c>
      <c r="C675" s="29" t="s">
        <v>2544</v>
      </c>
      <c r="D675" s="29">
        <v>42.982599999999998</v>
      </c>
      <c r="E675" s="30">
        <v>-71.758899999999997</v>
      </c>
    </row>
    <row r="676" spans="1:5" x14ac:dyDescent="0.25">
      <c r="A676" s="28">
        <v>1357009351</v>
      </c>
      <c r="B676" s="29" t="s">
        <v>2563</v>
      </c>
      <c r="C676" s="29" t="s">
        <v>2544</v>
      </c>
      <c r="D676" s="29">
        <v>42.981900000000003</v>
      </c>
      <c r="E676" s="30">
        <v>-71.762799999999999</v>
      </c>
    </row>
    <row r="677" spans="1:5" x14ac:dyDescent="0.25">
      <c r="A677" s="28">
        <v>1357018042</v>
      </c>
      <c r="B677" s="29" t="s">
        <v>2564</v>
      </c>
      <c r="C677" s="29" t="s">
        <v>2544</v>
      </c>
      <c r="D677" s="29">
        <v>43.026400000000002</v>
      </c>
      <c r="E677" s="30">
        <v>-71.802899999999994</v>
      </c>
    </row>
    <row r="678" spans="1:5" x14ac:dyDescent="0.25">
      <c r="A678" s="28">
        <v>1357019219</v>
      </c>
      <c r="B678" s="29" t="s">
        <v>2565</v>
      </c>
      <c r="C678" s="29" t="s">
        <v>2544</v>
      </c>
      <c r="D678" s="29">
        <v>43.022500000000001</v>
      </c>
      <c r="E678" s="30">
        <v>-71.807900000000004</v>
      </c>
    </row>
    <row r="679" spans="1:5" x14ac:dyDescent="0.25">
      <c r="A679" s="28">
        <v>1357021685</v>
      </c>
      <c r="B679" s="29" t="s">
        <v>2566</v>
      </c>
      <c r="C679" s="29" t="s">
        <v>2544</v>
      </c>
      <c r="D679" s="29">
        <v>42.973599999999998</v>
      </c>
      <c r="E679" s="30">
        <v>-71.810100000000006</v>
      </c>
    </row>
    <row r="680" spans="1:5" x14ac:dyDescent="0.25">
      <c r="A680" s="28">
        <v>1357001505</v>
      </c>
      <c r="B680" s="29" t="s">
        <v>2567</v>
      </c>
      <c r="C680" s="29" t="s">
        <v>2544</v>
      </c>
      <c r="D680" s="29">
        <v>42.968699999999998</v>
      </c>
      <c r="E680" s="30">
        <v>-71.841999999999999</v>
      </c>
    </row>
    <row r="681" spans="1:5" x14ac:dyDescent="0.25">
      <c r="A681" s="28">
        <v>1357018041</v>
      </c>
      <c r="B681" s="29" t="s">
        <v>2568</v>
      </c>
      <c r="C681" s="29" t="s">
        <v>2544</v>
      </c>
      <c r="D681" s="29">
        <v>43.021900000000002</v>
      </c>
      <c r="E681" s="30">
        <v>-71.803200000000004</v>
      </c>
    </row>
    <row r="682" spans="1:5" x14ac:dyDescent="0.25">
      <c r="A682" s="28">
        <v>1357018072</v>
      </c>
      <c r="B682" s="29" t="s">
        <v>2569</v>
      </c>
      <c r="C682" s="29" t="s">
        <v>2544</v>
      </c>
      <c r="D682" s="29">
        <v>43.032400000000003</v>
      </c>
      <c r="E682" s="30">
        <v>-71.804599999999994</v>
      </c>
    </row>
    <row r="683" spans="1:5" x14ac:dyDescent="0.25">
      <c r="A683" s="28">
        <v>1357019209</v>
      </c>
      <c r="B683" s="29" t="s">
        <v>2570</v>
      </c>
      <c r="C683" s="29" t="s">
        <v>2544</v>
      </c>
      <c r="D683" s="29">
        <v>43.029400000000003</v>
      </c>
      <c r="E683" s="30">
        <v>-71.805800000000005</v>
      </c>
    </row>
    <row r="684" spans="1:5" x14ac:dyDescent="0.25">
      <c r="A684" s="28">
        <v>1357019211</v>
      </c>
      <c r="B684" s="29" t="s">
        <v>2571</v>
      </c>
      <c r="C684" s="29" t="s">
        <v>2544</v>
      </c>
      <c r="D684" s="29">
        <v>43.031399999999998</v>
      </c>
      <c r="E684" s="30">
        <v>-71.804400000000001</v>
      </c>
    </row>
    <row r="685" spans="1:5" x14ac:dyDescent="0.25">
      <c r="A685" s="28">
        <v>1357019223</v>
      </c>
      <c r="B685" s="29" t="s">
        <v>2572</v>
      </c>
      <c r="C685" s="29" t="s">
        <v>2544</v>
      </c>
      <c r="D685" s="29">
        <v>43.023200000000003</v>
      </c>
      <c r="E685" s="30">
        <v>-71.806899999999999</v>
      </c>
    </row>
    <row r="686" spans="1:5" x14ac:dyDescent="0.25">
      <c r="A686" s="28">
        <v>1357001451</v>
      </c>
      <c r="B686" s="29" t="s">
        <v>2573</v>
      </c>
      <c r="C686" s="29" t="s">
        <v>2544</v>
      </c>
      <c r="D686" s="29">
        <v>42.958500000000001</v>
      </c>
      <c r="E686" s="30">
        <v>-71.796400000000006</v>
      </c>
    </row>
    <row r="687" spans="1:5" x14ac:dyDescent="0.25">
      <c r="A687" s="28">
        <v>1357001507</v>
      </c>
      <c r="B687" s="29" t="s">
        <v>2574</v>
      </c>
      <c r="C687" s="29" t="s">
        <v>2544</v>
      </c>
      <c r="D687" s="29">
        <v>42.970500000000001</v>
      </c>
      <c r="E687" s="30">
        <v>-71.837900000000005</v>
      </c>
    </row>
    <row r="688" spans="1:5" x14ac:dyDescent="0.25">
      <c r="A688" s="28">
        <v>1357001864</v>
      </c>
      <c r="B688" s="29" t="s">
        <v>2575</v>
      </c>
      <c r="C688" s="29" t="s">
        <v>2544</v>
      </c>
      <c r="D688" s="29">
        <v>42.966900000000003</v>
      </c>
      <c r="E688" s="30">
        <v>-71.853300000000004</v>
      </c>
    </row>
    <row r="689" spans="1:5" x14ac:dyDescent="0.25">
      <c r="A689" s="28">
        <v>1357009349</v>
      </c>
      <c r="B689" s="29" t="s">
        <v>2576</v>
      </c>
      <c r="C689" s="29" t="s">
        <v>2544</v>
      </c>
      <c r="D689" s="29">
        <v>42.980200000000004</v>
      </c>
      <c r="E689" s="30">
        <v>-71.771799999999999</v>
      </c>
    </row>
    <row r="690" spans="1:5" x14ac:dyDescent="0.25">
      <c r="A690" s="28">
        <v>1357011572</v>
      </c>
      <c r="B690" s="29" t="s">
        <v>2577</v>
      </c>
      <c r="C690" s="29" t="s">
        <v>2544</v>
      </c>
      <c r="D690" s="29">
        <v>43.036099999999998</v>
      </c>
      <c r="E690" s="30">
        <v>-71.808999999999997</v>
      </c>
    </row>
    <row r="691" spans="1:5" x14ac:dyDescent="0.25">
      <c r="A691" s="28">
        <v>1357017841</v>
      </c>
      <c r="B691" s="29" t="s">
        <v>2578</v>
      </c>
      <c r="C691" s="29" t="s">
        <v>2544</v>
      </c>
      <c r="D691" s="29">
        <v>42.974200000000003</v>
      </c>
      <c r="E691" s="30">
        <v>-71.815100000000001</v>
      </c>
    </row>
    <row r="692" spans="1:5" x14ac:dyDescent="0.25">
      <c r="A692" s="28">
        <v>1357017845</v>
      </c>
      <c r="B692" s="29" t="s">
        <v>2579</v>
      </c>
      <c r="C692" s="29" t="s">
        <v>2544</v>
      </c>
      <c r="D692" s="29">
        <v>42.974600000000002</v>
      </c>
      <c r="E692" s="30">
        <v>-71.805800000000005</v>
      </c>
    </row>
    <row r="693" spans="1:5" x14ac:dyDescent="0.25">
      <c r="A693" s="28">
        <v>1357018074</v>
      </c>
      <c r="B693" s="29" t="s">
        <v>2580</v>
      </c>
      <c r="C693" s="29" t="s">
        <v>2544</v>
      </c>
      <c r="D693" s="29">
        <v>43.033099999999997</v>
      </c>
      <c r="E693" s="30">
        <v>-71.804299999999998</v>
      </c>
    </row>
    <row r="694" spans="1:5" x14ac:dyDescent="0.25">
      <c r="A694" s="28">
        <v>1357019216</v>
      </c>
      <c r="B694" s="29" t="s">
        <v>2581</v>
      </c>
      <c r="C694" s="29" t="s">
        <v>2544</v>
      </c>
      <c r="D694" s="29">
        <v>43.028700000000001</v>
      </c>
      <c r="E694" s="30">
        <v>-71.805700000000002</v>
      </c>
    </row>
    <row r="695" spans="1:5" x14ac:dyDescent="0.25">
      <c r="A695" s="28">
        <v>1357020118</v>
      </c>
      <c r="B695" s="29" t="s">
        <v>2582</v>
      </c>
      <c r="C695" s="29" t="s">
        <v>2544</v>
      </c>
      <c r="D695" s="29">
        <v>42.959800000000001</v>
      </c>
      <c r="E695" s="30">
        <v>-71.792199999999994</v>
      </c>
    </row>
    <row r="696" spans="1:5" x14ac:dyDescent="0.25">
      <c r="A696" s="28">
        <v>1357020119</v>
      </c>
      <c r="B696" s="29" t="s">
        <v>2583</v>
      </c>
      <c r="C696" s="29" t="s">
        <v>2544</v>
      </c>
      <c r="D696" s="29">
        <v>42.9602</v>
      </c>
      <c r="E696" s="30">
        <v>-71.794499999999999</v>
      </c>
    </row>
    <row r="697" spans="1:5" x14ac:dyDescent="0.25">
      <c r="A697" s="28">
        <v>1357020131</v>
      </c>
      <c r="B697" s="29" t="s">
        <v>2584</v>
      </c>
      <c r="C697" s="29" t="s">
        <v>2544</v>
      </c>
      <c r="D697" s="29">
        <v>42.959400000000002</v>
      </c>
      <c r="E697" s="30">
        <v>-71.799499999999995</v>
      </c>
    </row>
    <row r="698" spans="1:5" x14ac:dyDescent="0.25">
      <c r="A698" s="28">
        <v>1357022551</v>
      </c>
      <c r="B698" s="29" t="s">
        <v>2585</v>
      </c>
      <c r="C698" s="29" t="s">
        <v>2544</v>
      </c>
      <c r="D698" s="29">
        <v>43.018099999999997</v>
      </c>
      <c r="E698" s="30">
        <v>-71.780299999999997</v>
      </c>
    </row>
    <row r="699" spans="1:5" x14ac:dyDescent="0.25">
      <c r="A699" s="28">
        <v>1357022552</v>
      </c>
      <c r="B699" s="29" t="s">
        <v>2586</v>
      </c>
      <c r="C699" s="29" t="s">
        <v>2544</v>
      </c>
      <c r="D699" s="29">
        <v>43.015900000000002</v>
      </c>
      <c r="E699" s="30">
        <v>-71.78</v>
      </c>
    </row>
    <row r="700" spans="1:5" x14ac:dyDescent="0.25">
      <c r="A700" s="28">
        <v>1357019218</v>
      </c>
      <c r="B700" s="29" t="s">
        <v>2587</v>
      </c>
      <c r="C700" s="29" t="s">
        <v>2544</v>
      </c>
      <c r="D700" s="29">
        <v>43.024900000000002</v>
      </c>
      <c r="E700" s="30">
        <v>-71.806700000000006</v>
      </c>
    </row>
    <row r="701" spans="1:5" x14ac:dyDescent="0.25">
      <c r="A701" s="28">
        <v>1357018045</v>
      </c>
      <c r="B701" s="29" t="s">
        <v>2588</v>
      </c>
      <c r="C701" s="29" t="s">
        <v>2544</v>
      </c>
      <c r="D701" s="29">
        <v>43.020699999999998</v>
      </c>
      <c r="E701" s="30">
        <v>-71.811800000000005</v>
      </c>
    </row>
    <row r="702" spans="1:5" x14ac:dyDescent="0.25">
      <c r="A702" s="28">
        <v>1357018055</v>
      </c>
      <c r="B702" s="29" t="s">
        <v>2589</v>
      </c>
      <c r="C702" s="29" t="s">
        <v>2544</v>
      </c>
      <c r="D702" s="29">
        <v>43.021900000000002</v>
      </c>
      <c r="E702" s="30">
        <v>-71.8125</v>
      </c>
    </row>
    <row r="703" spans="1:5" x14ac:dyDescent="0.25">
      <c r="A703" s="28">
        <v>1394177422</v>
      </c>
      <c r="B703" s="29" t="s">
        <v>2590</v>
      </c>
      <c r="C703" s="29" t="s">
        <v>2544</v>
      </c>
      <c r="D703" s="29">
        <v>42.952300000000001</v>
      </c>
      <c r="E703" s="30">
        <v>-71.806299999999993</v>
      </c>
    </row>
    <row r="704" spans="1:5" x14ac:dyDescent="0.25">
      <c r="A704" s="28">
        <v>1394177535</v>
      </c>
      <c r="B704" s="29" t="s">
        <v>2591</v>
      </c>
      <c r="C704" s="29" t="s">
        <v>2544</v>
      </c>
      <c r="D704" s="29">
        <v>43.003100000000003</v>
      </c>
      <c r="E704" s="30">
        <v>-71.771799999999999</v>
      </c>
    </row>
    <row r="705" spans="1:5" x14ac:dyDescent="0.25">
      <c r="A705" s="28">
        <v>1394177245</v>
      </c>
      <c r="B705" s="29" t="s">
        <v>2592</v>
      </c>
      <c r="C705" s="29" t="s">
        <v>2544</v>
      </c>
      <c r="D705" s="29">
        <v>42.981699999999996</v>
      </c>
      <c r="E705" s="30">
        <v>-71.763099999999994</v>
      </c>
    </row>
    <row r="706" spans="1:5" x14ac:dyDescent="0.25">
      <c r="A706" s="28">
        <v>1394177304</v>
      </c>
      <c r="B706" s="29" t="s">
        <v>2593</v>
      </c>
      <c r="C706" s="29" t="s">
        <v>2544</v>
      </c>
      <c r="D706" s="29">
        <v>43.030700000000003</v>
      </c>
      <c r="E706" s="30">
        <v>-71.805499999999995</v>
      </c>
    </row>
    <row r="707" spans="1:5" x14ac:dyDescent="0.25">
      <c r="A707" s="28">
        <v>1357009352</v>
      </c>
      <c r="B707" s="29" t="s">
        <v>2594</v>
      </c>
      <c r="C707" s="29" t="s">
        <v>2544</v>
      </c>
      <c r="D707" s="29">
        <v>42.981400000000001</v>
      </c>
      <c r="E707" s="30">
        <v>-71.763800000000003</v>
      </c>
    </row>
    <row r="708" spans="1:5" x14ac:dyDescent="0.25">
      <c r="A708" s="28">
        <v>1357018131</v>
      </c>
      <c r="B708" s="29" t="s">
        <v>2595</v>
      </c>
      <c r="C708" s="29" t="s">
        <v>2544</v>
      </c>
      <c r="D708" s="29">
        <v>43.0105</v>
      </c>
      <c r="E708" s="30">
        <v>-71.780900000000003</v>
      </c>
    </row>
    <row r="709" spans="1:5" x14ac:dyDescent="0.25">
      <c r="A709" s="28">
        <v>1357018132</v>
      </c>
      <c r="B709" s="29" t="s">
        <v>2596</v>
      </c>
      <c r="C709" s="29" t="s">
        <v>2544</v>
      </c>
      <c r="D709" s="29">
        <v>43.011400000000002</v>
      </c>
      <c r="E709" s="30">
        <v>-71.781599999999997</v>
      </c>
    </row>
    <row r="710" spans="1:5" x14ac:dyDescent="0.25">
      <c r="A710" s="28">
        <v>1357020063</v>
      </c>
      <c r="B710" s="29" t="s">
        <v>2597</v>
      </c>
      <c r="C710" s="29" t="s">
        <v>2544</v>
      </c>
      <c r="D710" s="29">
        <v>42.964700000000001</v>
      </c>
      <c r="E710" s="30">
        <v>-71.768100000000004</v>
      </c>
    </row>
    <row r="711" spans="1:5" x14ac:dyDescent="0.25">
      <c r="A711" s="28">
        <v>1357022554</v>
      </c>
      <c r="B711" s="29" t="s">
        <v>2598</v>
      </c>
      <c r="C711" s="29" t="s">
        <v>2544</v>
      </c>
      <c r="D711" s="29">
        <v>43.016599999999997</v>
      </c>
      <c r="E711" s="30">
        <v>-71.777900000000002</v>
      </c>
    </row>
    <row r="712" spans="1:5" x14ac:dyDescent="0.25">
      <c r="A712" s="28">
        <v>1357001508</v>
      </c>
      <c r="B712" s="29" t="s">
        <v>2599</v>
      </c>
      <c r="C712" s="29" t="s">
        <v>2544</v>
      </c>
      <c r="D712" s="29">
        <v>42.971499999999999</v>
      </c>
      <c r="E712" s="30">
        <v>-71.841399999999993</v>
      </c>
    </row>
    <row r="713" spans="1:5" x14ac:dyDescent="0.25">
      <c r="A713" s="28">
        <v>1357001511</v>
      </c>
      <c r="B713" s="29" t="s">
        <v>2600</v>
      </c>
      <c r="C713" s="29" t="s">
        <v>2544</v>
      </c>
      <c r="D713" s="29">
        <v>42.970599999999997</v>
      </c>
      <c r="E713" s="30">
        <v>-71.842699999999994</v>
      </c>
    </row>
    <row r="714" spans="1:5" x14ac:dyDescent="0.25">
      <c r="A714" s="28">
        <v>1357001863</v>
      </c>
      <c r="B714" s="29" t="s">
        <v>2601</v>
      </c>
      <c r="C714" s="29" t="s">
        <v>2544</v>
      </c>
      <c r="D714" s="29">
        <v>42.965600000000002</v>
      </c>
      <c r="E714" s="30">
        <v>-71.854500000000002</v>
      </c>
    </row>
    <row r="715" spans="1:5" x14ac:dyDescent="0.25">
      <c r="A715" s="28">
        <v>1357001865</v>
      </c>
      <c r="B715" s="29" t="s">
        <v>2602</v>
      </c>
      <c r="C715" s="29" t="s">
        <v>2544</v>
      </c>
      <c r="D715" s="29">
        <v>42.969000000000001</v>
      </c>
      <c r="E715" s="30">
        <v>-71.849100000000007</v>
      </c>
    </row>
    <row r="716" spans="1:5" x14ac:dyDescent="0.25">
      <c r="A716" s="28">
        <v>1357009798</v>
      </c>
      <c r="B716" s="29" t="s">
        <v>2603</v>
      </c>
      <c r="C716" s="29" t="s">
        <v>2544</v>
      </c>
      <c r="D716" s="29">
        <v>42.970700000000001</v>
      </c>
      <c r="E716" s="30">
        <v>-71.852099999999993</v>
      </c>
    </row>
    <row r="717" spans="1:5" x14ac:dyDescent="0.25">
      <c r="A717" s="28">
        <v>1357018133</v>
      </c>
      <c r="B717" s="29" t="s">
        <v>2604</v>
      </c>
      <c r="C717" s="29" t="s">
        <v>2544</v>
      </c>
      <c r="D717" s="29">
        <v>43.020899999999997</v>
      </c>
      <c r="E717" s="30">
        <v>-71.798699999999997</v>
      </c>
    </row>
    <row r="718" spans="1:5" x14ac:dyDescent="0.25">
      <c r="A718" s="28">
        <v>1357018139</v>
      </c>
      <c r="B718" s="29" t="s">
        <v>2605</v>
      </c>
      <c r="C718" s="29" t="s">
        <v>2544</v>
      </c>
      <c r="D718" s="29">
        <v>43.021500000000003</v>
      </c>
      <c r="E718" s="30">
        <v>-71.799400000000006</v>
      </c>
    </row>
    <row r="719" spans="1:5" x14ac:dyDescent="0.25">
      <c r="A719" s="28">
        <v>1357018145</v>
      </c>
      <c r="B719" s="29" t="s">
        <v>2606</v>
      </c>
      <c r="C719" s="29" t="s">
        <v>2544</v>
      </c>
      <c r="D719" s="29">
        <v>43.035499999999999</v>
      </c>
      <c r="E719" s="30">
        <v>-71.795299999999997</v>
      </c>
    </row>
    <row r="720" spans="1:5" x14ac:dyDescent="0.25">
      <c r="A720" s="28">
        <v>1357019221</v>
      </c>
      <c r="B720" s="29" t="s">
        <v>2607</v>
      </c>
      <c r="C720" s="29" t="s">
        <v>2544</v>
      </c>
      <c r="D720" s="29">
        <v>43.026600000000002</v>
      </c>
      <c r="E720" s="30">
        <v>-71.805700000000002</v>
      </c>
    </row>
    <row r="721" spans="1:5" x14ac:dyDescent="0.25">
      <c r="A721" s="28">
        <v>1357019226</v>
      </c>
      <c r="B721" s="29" t="s">
        <v>2608</v>
      </c>
      <c r="C721" s="29" t="s">
        <v>2544</v>
      </c>
      <c r="D721" s="29">
        <v>43.027099999999997</v>
      </c>
      <c r="E721" s="30">
        <v>-71.805599999999998</v>
      </c>
    </row>
    <row r="722" spans="1:5" x14ac:dyDescent="0.25">
      <c r="A722" s="28">
        <v>1357035998</v>
      </c>
      <c r="B722" s="29" t="s">
        <v>2609</v>
      </c>
      <c r="C722" s="29" t="s">
        <v>2544</v>
      </c>
      <c r="D722" s="29">
        <v>43.014200000000002</v>
      </c>
      <c r="E722" s="30">
        <v>-71.798900000000003</v>
      </c>
    </row>
    <row r="723" spans="1:5" x14ac:dyDescent="0.25">
      <c r="A723" s="28">
        <v>1357001595</v>
      </c>
      <c r="B723" s="29" t="s">
        <v>2610</v>
      </c>
      <c r="C723" s="29" t="s">
        <v>2544</v>
      </c>
      <c r="D723" s="29">
        <v>42.967300000000002</v>
      </c>
      <c r="E723" s="30">
        <v>-71.857100000000003</v>
      </c>
    </row>
    <row r="724" spans="1:5" x14ac:dyDescent="0.25">
      <c r="A724" s="28">
        <v>1357009347</v>
      </c>
      <c r="B724" s="29" t="s">
        <v>2611</v>
      </c>
      <c r="C724" s="29" t="s">
        <v>2544</v>
      </c>
      <c r="D724" s="29">
        <v>42.981900000000003</v>
      </c>
      <c r="E724" s="30">
        <v>-71.762299999999996</v>
      </c>
    </row>
    <row r="725" spans="1:5" x14ac:dyDescent="0.25">
      <c r="A725" s="28">
        <v>1357020127</v>
      </c>
      <c r="B725" s="29" t="s">
        <v>2612</v>
      </c>
      <c r="C725" s="29" t="s">
        <v>2544</v>
      </c>
      <c r="D725" s="29">
        <v>42.96</v>
      </c>
      <c r="E725" s="30">
        <v>-71.793000000000006</v>
      </c>
    </row>
    <row r="726" spans="1:5" x14ac:dyDescent="0.25">
      <c r="A726" s="28">
        <v>1357001506</v>
      </c>
      <c r="B726" s="29" t="s">
        <v>2613</v>
      </c>
      <c r="C726" s="29" t="s">
        <v>2544</v>
      </c>
      <c r="D726" s="29">
        <v>42.972200000000001</v>
      </c>
      <c r="E726" s="30">
        <v>-71.836799999999997</v>
      </c>
    </row>
    <row r="727" spans="1:5" x14ac:dyDescent="0.25">
      <c r="A727" s="28">
        <v>1357001509</v>
      </c>
      <c r="B727" s="29" t="s">
        <v>2614</v>
      </c>
      <c r="C727" s="29" t="s">
        <v>2544</v>
      </c>
      <c r="D727" s="29">
        <v>42.972799999999999</v>
      </c>
      <c r="E727" s="30">
        <v>-71.839299999999994</v>
      </c>
    </row>
    <row r="728" spans="1:5" x14ac:dyDescent="0.25">
      <c r="A728" s="28">
        <v>1357001512</v>
      </c>
      <c r="B728" s="29" t="s">
        <v>2615</v>
      </c>
      <c r="C728" s="29" t="s">
        <v>2544</v>
      </c>
      <c r="D728" s="29">
        <v>42.971800000000002</v>
      </c>
      <c r="E728" s="30">
        <v>-71.8399</v>
      </c>
    </row>
    <row r="729" spans="1:5" x14ac:dyDescent="0.25">
      <c r="A729" s="28">
        <v>1357009330</v>
      </c>
      <c r="B729" s="29" t="s">
        <v>2616</v>
      </c>
      <c r="C729" s="29" t="s">
        <v>2544</v>
      </c>
      <c r="D729" s="29">
        <v>42.955800000000004</v>
      </c>
      <c r="E729" s="30">
        <v>-71.783299999999997</v>
      </c>
    </row>
    <row r="730" spans="1:5" x14ac:dyDescent="0.25">
      <c r="A730" s="28">
        <v>1357018137</v>
      </c>
      <c r="B730" s="29" t="s">
        <v>2617</v>
      </c>
      <c r="C730" s="29" t="s">
        <v>2544</v>
      </c>
      <c r="D730" s="29">
        <v>43.022300000000001</v>
      </c>
      <c r="E730" s="30">
        <v>-71.800700000000006</v>
      </c>
    </row>
    <row r="731" spans="1:5" x14ac:dyDescent="0.25">
      <c r="A731" s="28">
        <v>1357018143</v>
      </c>
      <c r="B731" s="29" t="s">
        <v>2618</v>
      </c>
      <c r="C731" s="29" t="s">
        <v>2544</v>
      </c>
      <c r="D731" s="29">
        <v>42.9908</v>
      </c>
      <c r="E731" s="30">
        <v>-71.777900000000002</v>
      </c>
    </row>
    <row r="732" spans="1:5" x14ac:dyDescent="0.25">
      <c r="A732" s="28">
        <v>1357020077</v>
      </c>
      <c r="B732" s="29" t="s">
        <v>2619</v>
      </c>
      <c r="C732" s="29" t="s">
        <v>2544</v>
      </c>
      <c r="D732" s="29">
        <v>42.976999999999997</v>
      </c>
      <c r="E732" s="30">
        <v>-71.765299999999996</v>
      </c>
    </row>
    <row r="733" spans="1:5" x14ac:dyDescent="0.25">
      <c r="A733" s="28">
        <v>1357020078</v>
      </c>
      <c r="B733" s="29" t="s">
        <v>2620</v>
      </c>
      <c r="C733" s="29" t="s">
        <v>2544</v>
      </c>
      <c r="D733" s="29">
        <v>42.9786</v>
      </c>
      <c r="E733" s="30">
        <v>-71.761200000000002</v>
      </c>
    </row>
    <row r="734" spans="1:5" x14ac:dyDescent="0.25">
      <c r="A734" s="28">
        <v>1357020122</v>
      </c>
      <c r="B734" s="29" t="s">
        <v>2621</v>
      </c>
      <c r="C734" s="29" t="s">
        <v>2544</v>
      </c>
      <c r="D734" s="29">
        <v>42.959699999999998</v>
      </c>
      <c r="E734" s="30">
        <v>-71.790400000000005</v>
      </c>
    </row>
    <row r="735" spans="1:5" x14ac:dyDescent="0.25">
      <c r="A735" s="28">
        <v>1357020123</v>
      </c>
      <c r="B735" s="29" t="s">
        <v>2622</v>
      </c>
      <c r="C735" s="29" t="s">
        <v>2544</v>
      </c>
      <c r="D735" s="29">
        <v>42.953000000000003</v>
      </c>
      <c r="E735" s="30">
        <v>-71.809600000000003</v>
      </c>
    </row>
    <row r="736" spans="1:5" x14ac:dyDescent="0.25">
      <c r="A736" s="28">
        <v>1357020128</v>
      </c>
      <c r="B736" s="29" t="s">
        <v>2623</v>
      </c>
      <c r="C736" s="29" t="s">
        <v>2544</v>
      </c>
      <c r="D736" s="29">
        <v>42.959299999999999</v>
      </c>
      <c r="E736" s="30">
        <v>-71.789599999999993</v>
      </c>
    </row>
    <row r="737" spans="1:5" x14ac:dyDescent="0.25">
      <c r="A737" s="28">
        <v>1357022037</v>
      </c>
      <c r="B737" s="29" t="s">
        <v>2624</v>
      </c>
      <c r="C737" s="29" t="s">
        <v>2544</v>
      </c>
      <c r="D737" s="29">
        <v>42.980499999999999</v>
      </c>
      <c r="E737" s="30">
        <v>-71.757000000000005</v>
      </c>
    </row>
    <row r="738" spans="1:5" x14ac:dyDescent="0.25">
      <c r="A738" s="28">
        <v>1357022042</v>
      </c>
      <c r="B738" s="29" t="s">
        <v>2625</v>
      </c>
      <c r="C738" s="29" t="s">
        <v>2544</v>
      </c>
      <c r="D738" s="29">
        <v>42.984900000000003</v>
      </c>
      <c r="E738" s="30">
        <v>-71.758600000000001</v>
      </c>
    </row>
    <row r="739" spans="1:5" x14ac:dyDescent="0.25">
      <c r="A739" s="28">
        <v>1357022661</v>
      </c>
      <c r="B739" s="29" t="s">
        <v>2626</v>
      </c>
      <c r="C739" s="29" t="s">
        <v>2544</v>
      </c>
      <c r="D739" s="29">
        <v>42.992600000000003</v>
      </c>
      <c r="E739" s="30">
        <v>-71.793700000000001</v>
      </c>
    </row>
    <row r="740" spans="1:5" x14ac:dyDescent="0.25">
      <c r="A740" s="28">
        <v>1357021697</v>
      </c>
      <c r="B740" s="29" t="s">
        <v>2627</v>
      </c>
      <c r="C740" s="29" t="s">
        <v>2544</v>
      </c>
      <c r="D740" s="29">
        <v>42.972799999999999</v>
      </c>
      <c r="E740" s="30">
        <v>-71.8459</v>
      </c>
    </row>
    <row r="741" spans="1:5" x14ac:dyDescent="0.25">
      <c r="A741" s="28">
        <v>1356993720</v>
      </c>
      <c r="B741" s="29" t="s">
        <v>2628</v>
      </c>
      <c r="C741" s="29" t="s">
        <v>2544</v>
      </c>
      <c r="D741" s="29">
        <v>42.954500000000003</v>
      </c>
      <c r="E741" s="30">
        <v>-71.791399999999996</v>
      </c>
    </row>
    <row r="742" spans="1:5" x14ac:dyDescent="0.25">
      <c r="A742" s="28">
        <v>1357021711</v>
      </c>
      <c r="B742" s="29" t="s">
        <v>2629</v>
      </c>
      <c r="C742" s="29" t="s">
        <v>2544</v>
      </c>
      <c r="D742" s="29">
        <v>42.958300000000001</v>
      </c>
      <c r="E742" s="30">
        <v>-71.785200000000003</v>
      </c>
    </row>
    <row r="743" spans="1:5" x14ac:dyDescent="0.25">
      <c r="A743" s="28">
        <v>1357036250</v>
      </c>
      <c r="B743" s="29" t="s">
        <v>2630</v>
      </c>
      <c r="C743" s="29" t="s">
        <v>2544</v>
      </c>
      <c r="D743" s="29">
        <v>42.976199999999999</v>
      </c>
      <c r="E743" s="30">
        <v>-71.8459</v>
      </c>
    </row>
    <row r="744" spans="1:5" x14ac:dyDescent="0.25">
      <c r="A744" s="28">
        <v>1357023137</v>
      </c>
      <c r="B744" s="29" t="s">
        <v>2631</v>
      </c>
      <c r="C744" s="29" t="s">
        <v>2544</v>
      </c>
      <c r="D744" s="29">
        <v>42.964100000000002</v>
      </c>
      <c r="E744" s="30">
        <v>-71.857299999999995</v>
      </c>
    </row>
    <row r="745" spans="1:5" x14ac:dyDescent="0.25">
      <c r="A745" s="28">
        <v>1357001866</v>
      </c>
      <c r="B745" s="29" t="s">
        <v>2632</v>
      </c>
      <c r="C745" s="29" t="s">
        <v>2544</v>
      </c>
      <c r="D745" s="29">
        <v>42.968800000000002</v>
      </c>
      <c r="E745" s="30">
        <v>-71.851799999999997</v>
      </c>
    </row>
    <row r="746" spans="1:5" x14ac:dyDescent="0.25">
      <c r="A746" s="28">
        <v>1357018121</v>
      </c>
      <c r="B746" s="29" t="s">
        <v>2633</v>
      </c>
      <c r="C746" s="29" t="s">
        <v>2544</v>
      </c>
      <c r="D746" s="29">
        <v>43.015599999999999</v>
      </c>
      <c r="E746" s="30">
        <v>-71.781199999999998</v>
      </c>
    </row>
    <row r="747" spans="1:5" x14ac:dyDescent="0.25">
      <c r="A747" s="28">
        <v>1357010908</v>
      </c>
      <c r="B747" s="29" t="s">
        <v>2634</v>
      </c>
      <c r="C747" s="29" t="s">
        <v>2544</v>
      </c>
      <c r="D747" s="29">
        <v>42.968600000000002</v>
      </c>
      <c r="E747" s="30">
        <v>-71.853399999999993</v>
      </c>
    </row>
    <row r="748" spans="1:5" x14ac:dyDescent="0.25">
      <c r="A748" s="28">
        <v>1102848231</v>
      </c>
      <c r="B748" s="29" t="s">
        <v>2635</v>
      </c>
      <c r="C748" s="29" t="s">
        <v>2636</v>
      </c>
      <c r="D748" s="29">
        <v>43.436500000000002</v>
      </c>
      <c r="E748" s="30">
        <v>-71.4191</v>
      </c>
    </row>
    <row r="749" spans="1:5" x14ac:dyDescent="0.25">
      <c r="A749" s="28">
        <v>1102880139</v>
      </c>
      <c r="B749" s="29" t="s">
        <v>2637</v>
      </c>
      <c r="C749" s="29" t="s">
        <v>2636</v>
      </c>
      <c r="D749" s="29">
        <v>43.409199999999998</v>
      </c>
      <c r="E749" s="30">
        <v>-71.331299999999999</v>
      </c>
    </row>
    <row r="750" spans="1:5" x14ac:dyDescent="0.25">
      <c r="A750" s="28">
        <v>1102848000</v>
      </c>
      <c r="B750" s="29" t="s">
        <v>2638</v>
      </c>
      <c r="C750" s="29" t="s">
        <v>2636</v>
      </c>
      <c r="D750" s="29">
        <v>43.379899999999999</v>
      </c>
      <c r="E750" s="30">
        <v>-71.384799999999998</v>
      </c>
    </row>
    <row r="751" spans="1:5" x14ac:dyDescent="0.25">
      <c r="A751" s="28">
        <v>1102848427</v>
      </c>
      <c r="B751" s="29" t="s">
        <v>2639</v>
      </c>
      <c r="C751" s="29" t="s">
        <v>2636</v>
      </c>
      <c r="D751" s="29">
        <v>43.384300000000003</v>
      </c>
      <c r="E751" s="30">
        <v>-71.385900000000007</v>
      </c>
    </row>
    <row r="752" spans="1:5" x14ac:dyDescent="0.25">
      <c r="A752" s="28">
        <v>1102848439</v>
      </c>
      <c r="B752" s="29" t="s">
        <v>2640</v>
      </c>
      <c r="C752" s="29" t="s">
        <v>2636</v>
      </c>
      <c r="D752" s="29">
        <v>43.430700000000002</v>
      </c>
      <c r="E752" s="30">
        <v>-71.425799999999995</v>
      </c>
    </row>
    <row r="753" spans="1:5" x14ac:dyDescent="0.25">
      <c r="A753" s="28">
        <v>1102848974</v>
      </c>
      <c r="B753" s="29" t="s">
        <v>2641</v>
      </c>
      <c r="C753" s="29" t="s">
        <v>2636</v>
      </c>
      <c r="D753" s="29">
        <v>43.393500000000003</v>
      </c>
      <c r="E753" s="30">
        <v>-71.411600000000007</v>
      </c>
    </row>
    <row r="754" spans="1:5" x14ac:dyDescent="0.25">
      <c r="A754" s="28">
        <v>1102848977</v>
      </c>
      <c r="B754" s="29" t="s">
        <v>2642</v>
      </c>
      <c r="C754" s="29" t="s">
        <v>2636</v>
      </c>
      <c r="D754" s="29">
        <v>43.394500000000001</v>
      </c>
      <c r="E754" s="30">
        <v>-71.410899999999998</v>
      </c>
    </row>
    <row r="755" spans="1:5" x14ac:dyDescent="0.25">
      <c r="A755" s="28">
        <v>1102848992</v>
      </c>
      <c r="B755" s="29" t="s">
        <v>2643</v>
      </c>
      <c r="C755" s="29" t="s">
        <v>2636</v>
      </c>
      <c r="D755" s="29">
        <v>43.401899999999998</v>
      </c>
      <c r="E755" s="30">
        <v>-71.425399999999996</v>
      </c>
    </row>
    <row r="756" spans="1:5" x14ac:dyDescent="0.25">
      <c r="A756" s="28">
        <v>1102849151</v>
      </c>
      <c r="B756" s="29" t="s">
        <v>2644</v>
      </c>
      <c r="C756" s="29" t="s">
        <v>2636</v>
      </c>
      <c r="D756" s="29">
        <v>43.412199999999999</v>
      </c>
      <c r="E756" s="30">
        <v>-71.430700000000002</v>
      </c>
    </row>
    <row r="757" spans="1:5" x14ac:dyDescent="0.25">
      <c r="A757" s="28">
        <v>1102849197</v>
      </c>
      <c r="B757" s="29" t="s">
        <v>2645</v>
      </c>
      <c r="C757" s="29" t="s">
        <v>2636</v>
      </c>
      <c r="D757" s="29">
        <v>43.414299999999997</v>
      </c>
      <c r="E757" s="30">
        <v>-71.343699999999998</v>
      </c>
    </row>
    <row r="758" spans="1:5" x14ac:dyDescent="0.25">
      <c r="A758" s="28">
        <v>1102849348</v>
      </c>
      <c r="B758" s="29" t="s">
        <v>2646</v>
      </c>
      <c r="C758" s="29" t="s">
        <v>2636</v>
      </c>
      <c r="D758" s="29">
        <v>43.433199999999999</v>
      </c>
      <c r="E758" s="30">
        <v>-71.397999999999996</v>
      </c>
    </row>
    <row r="759" spans="1:5" x14ac:dyDescent="0.25">
      <c r="A759" s="28">
        <v>1102849809</v>
      </c>
      <c r="B759" s="29" t="s">
        <v>2647</v>
      </c>
      <c r="C759" s="29" t="s">
        <v>2636</v>
      </c>
      <c r="D759" s="29">
        <v>43.444200000000002</v>
      </c>
      <c r="E759" s="30">
        <v>-71.417100000000005</v>
      </c>
    </row>
    <row r="760" spans="1:5" x14ac:dyDescent="0.25">
      <c r="A760" s="28">
        <v>1102848371</v>
      </c>
      <c r="B760" s="29" t="s">
        <v>2648</v>
      </c>
      <c r="C760" s="29" t="s">
        <v>2636</v>
      </c>
      <c r="D760" s="29">
        <v>43.381999999999998</v>
      </c>
      <c r="E760" s="30">
        <v>-71.382000000000005</v>
      </c>
    </row>
    <row r="761" spans="1:5" x14ac:dyDescent="0.25">
      <c r="A761" s="28">
        <v>1102848608</v>
      </c>
      <c r="B761" s="29" t="s">
        <v>2649</v>
      </c>
      <c r="C761" s="29" t="s">
        <v>2636</v>
      </c>
      <c r="D761" s="29">
        <v>43.416200000000003</v>
      </c>
      <c r="E761" s="30">
        <v>-71.363500000000002</v>
      </c>
    </row>
    <row r="762" spans="1:5" x14ac:dyDescent="0.25">
      <c r="A762" s="28">
        <v>1102848625</v>
      </c>
      <c r="B762" s="29" t="s">
        <v>2650</v>
      </c>
      <c r="C762" s="29" t="s">
        <v>2636</v>
      </c>
      <c r="D762" s="29">
        <v>43.415900000000001</v>
      </c>
      <c r="E762" s="30">
        <v>-71.362700000000004</v>
      </c>
    </row>
    <row r="763" spans="1:5" x14ac:dyDescent="0.25">
      <c r="A763" s="28">
        <v>1102849319</v>
      </c>
      <c r="B763" s="29" t="s">
        <v>2651</v>
      </c>
      <c r="C763" s="29" t="s">
        <v>2636</v>
      </c>
      <c r="D763" s="29">
        <v>43.407600000000002</v>
      </c>
      <c r="E763" s="30">
        <v>-71.3583</v>
      </c>
    </row>
    <row r="764" spans="1:5" x14ac:dyDescent="0.25">
      <c r="A764" s="28">
        <v>1102848985</v>
      </c>
      <c r="B764" s="29" t="s">
        <v>2652</v>
      </c>
      <c r="C764" s="29" t="s">
        <v>2636</v>
      </c>
      <c r="D764" s="29">
        <v>43.396099999999997</v>
      </c>
      <c r="E764" s="30">
        <v>-71.416799999999995</v>
      </c>
    </row>
    <row r="765" spans="1:5" x14ac:dyDescent="0.25">
      <c r="A765" s="28">
        <v>1102849058</v>
      </c>
      <c r="B765" s="29" t="s">
        <v>2653</v>
      </c>
      <c r="C765" s="29" t="s">
        <v>2636</v>
      </c>
      <c r="D765" s="29">
        <v>43.427100000000003</v>
      </c>
      <c r="E765" s="30">
        <v>-71.4084</v>
      </c>
    </row>
    <row r="766" spans="1:5" x14ac:dyDescent="0.25">
      <c r="A766" s="28">
        <v>1102849304</v>
      </c>
      <c r="B766" s="29" t="s">
        <v>2654</v>
      </c>
      <c r="C766" s="29" t="s">
        <v>2636</v>
      </c>
      <c r="D766" s="29">
        <v>43.398400000000002</v>
      </c>
      <c r="E766" s="30">
        <v>-71.367199999999997</v>
      </c>
    </row>
    <row r="767" spans="1:5" x14ac:dyDescent="0.25">
      <c r="A767" s="28">
        <v>1102848041</v>
      </c>
      <c r="B767" s="29" t="s">
        <v>2655</v>
      </c>
      <c r="C767" s="29" t="s">
        <v>2636</v>
      </c>
      <c r="D767" s="29">
        <v>43.3855</v>
      </c>
      <c r="E767" s="30">
        <v>-71.403899999999993</v>
      </c>
    </row>
    <row r="768" spans="1:5" x14ac:dyDescent="0.25">
      <c r="A768" s="28">
        <v>1102848125</v>
      </c>
      <c r="B768" s="29" t="s">
        <v>2656</v>
      </c>
      <c r="C768" s="29" t="s">
        <v>2636</v>
      </c>
      <c r="D768" s="29">
        <v>43.435499999999998</v>
      </c>
      <c r="E768" s="30">
        <v>-71.418800000000005</v>
      </c>
    </row>
    <row r="769" spans="1:5" x14ac:dyDescent="0.25">
      <c r="A769" s="28">
        <v>1102848164</v>
      </c>
      <c r="B769" s="29" t="s">
        <v>2657</v>
      </c>
      <c r="C769" s="29" t="s">
        <v>2636</v>
      </c>
      <c r="D769" s="29">
        <v>43.446199999999997</v>
      </c>
      <c r="E769" s="30">
        <v>-71.414400000000001</v>
      </c>
    </row>
    <row r="770" spans="1:5" x14ac:dyDescent="0.25">
      <c r="A770" s="28">
        <v>1102848179</v>
      </c>
      <c r="B770" s="29" t="s">
        <v>2658</v>
      </c>
      <c r="C770" s="29" t="s">
        <v>2636</v>
      </c>
      <c r="D770" s="29">
        <v>43.435299999999998</v>
      </c>
      <c r="E770" s="30">
        <v>-71.414199999999994</v>
      </c>
    </row>
    <row r="771" spans="1:5" x14ac:dyDescent="0.25">
      <c r="A771" s="28">
        <v>1102848225</v>
      </c>
      <c r="B771" s="29" t="s">
        <v>1982</v>
      </c>
      <c r="C771" s="29" t="s">
        <v>2636</v>
      </c>
      <c r="D771" s="29">
        <v>43.436599999999999</v>
      </c>
      <c r="E771" s="30">
        <v>-71.416399999999996</v>
      </c>
    </row>
    <row r="772" spans="1:5" x14ac:dyDescent="0.25">
      <c r="A772" s="28">
        <v>1102848363</v>
      </c>
      <c r="B772" s="29" t="s">
        <v>2659</v>
      </c>
      <c r="C772" s="29" t="s">
        <v>2636</v>
      </c>
      <c r="D772" s="29">
        <v>43.386499999999998</v>
      </c>
      <c r="E772" s="30">
        <v>-71.390299999999996</v>
      </c>
    </row>
    <row r="773" spans="1:5" x14ac:dyDescent="0.25">
      <c r="A773" s="28">
        <v>1102848365</v>
      </c>
      <c r="B773" s="29" t="s">
        <v>2660</v>
      </c>
      <c r="C773" s="29" t="s">
        <v>2636</v>
      </c>
      <c r="D773" s="29">
        <v>43.3855</v>
      </c>
      <c r="E773" s="30">
        <v>-71.394199999999998</v>
      </c>
    </row>
    <row r="774" spans="1:5" x14ac:dyDescent="0.25">
      <c r="A774" s="28">
        <v>1102848375</v>
      </c>
      <c r="B774" s="29" t="s">
        <v>2661</v>
      </c>
      <c r="C774" s="29" t="s">
        <v>2636</v>
      </c>
      <c r="D774" s="29">
        <v>43.388800000000003</v>
      </c>
      <c r="E774" s="30">
        <v>-71.403899999999993</v>
      </c>
    </row>
    <row r="775" spans="1:5" x14ac:dyDescent="0.25">
      <c r="A775" s="28">
        <v>1102848387</v>
      </c>
      <c r="B775" s="29" t="s">
        <v>2662</v>
      </c>
      <c r="C775" s="29" t="s">
        <v>2636</v>
      </c>
      <c r="D775" s="29">
        <v>43.388300000000001</v>
      </c>
      <c r="E775" s="30">
        <v>-71.402799999999999</v>
      </c>
    </row>
    <row r="776" spans="1:5" x14ac:dyDescent="0.25">
      <c r="A776" s="28">
        <v>1102848388</v>
      </c>
      <c r="B776" s="29" t="s">
        <v>2663</v>
      </c>
      <c r="C776" s="29" t="s">
        <v>2636</v>
      </c>
      <c r="D776" s="29">
        <v>43.385300000000001</v>
      </c>
      <c r="E776" s="30">
        <v>-71.389499999999998</v>
      </c>
    </row>
    <row r="777" spans="1:5" x14ac:dyDescent="0.25">
      <c r="A777" s="28">
        <v>1102848389</v>
      </c>
      <c r="B777" s="29" t="s">
        <v>2664</v>
      </c>
      <c r="C777" s="29" t="s">
        <v>2636</v>
      </c>
      <c r="D777" s="29">
        <v>43.389499999999998</v>
      </c>
      <c r="E777" s="30">
        <v>-71.404300000000006</v>
      </c>
    </row>
    <row r="778" spans="1:5" x14ac:dyDescent="0.25">
      <c r="A778" s="28">
        <v>1102848391</v>
      </c>
      <c r="B778" s="29" t="s">
        <v>2665</v>
      </c>
      <c r="C778" s="29" t="s">
        <v>2636</v>
      </c>
      <c r="D778" s="29">
        <v>43.392299999999999</v>
      </c>
      <c r="E778" s="30">
        <v>-71.410399999999996</v>
      </c>
    </row>
    <row r="779" spans="1:5" x14ac:dyDescent="0.25">
      <c r="A779" s="28">
        <v>1102848396</v>
      </c>
      <c r="B779" s="29" t="s">
        <v>2666</v>
      </c>
      <c r="C779" s="29" t="s">
        <v>2636</v>
      </c>
      <c r="D779" s="29">
        <v>43.397799999999997</v>
      </c>
      <c r="E779" s="30">
        <v>-71.406599999999997</v>
      </c>
    </row>
    <row r="780" spans="1:5" x14ac:dyDescent="0.25">
      <c r="A780" s="28">
        <v>1102848401</v>
      </c>
      <c r="B780" s="29" t="s">
        <v>2667</v>
      </c>
      <c r="C780" s="29" t="s">
        <v>2636</v>
      </c>
      <c r="D780" s="29">
        <v>43.387900000000002</v>
      </c>
      <c r="E780" s="30">
        <v>-71.402299999999997</v>
      </c>
    </row>
    <row r="781" spans="1:5" x14ac:dyDescent="0.25">
      <c r="A781" s="28">
        <v>1102848413</v>
      </c>
      <c r="B781" s="29" t="s">
        <v>2668</v>
      </c>
      <c r="C781" s="29" t="s">
        <v>2636</v>
      </c>
      <c r="D781" s="29">
        <v>43.389099999999999</v>
      </c>
      <c r="E781" s="30">
        <v>-71.407899999999998</v>
      </c>
    </row>
    <row r="782" spans="1:5" x14ac:dyDescent="0.25">
      <c r="A782" s="28">
        <v>1102848419</v>
      </c>
      <c r="B782" s="29" t="s">
        <v>2669</v>
      </c>
      <c r="C782" s="29" t="s">
        <v>2636</v>
      </c>
      <c r="D782" s="29">
        <v>43.3902</v>
      </c>
      <c r="E782" s="30">
        <v>-71.387699999999995</v>
      </c>
    </row>
    <row r="783" spans="1:5" x14ac:dyDescent="0.25">
      <c r="A783" s="28">
        <v>1102848440</v>
      </c>
      <c r="B783" s="29" t="s">
        <v>2670</v>
      </c>
      <c r="C783" s="29" t="s">
        <v>2636</v>
      </c>
      <c r="D783" s="29">
        <v>43.4236</v>
      </c>
      <c r="E783" s="30">
        <v>-71.427599999999998</v>
      </c>
    </row>
    <row r="784" spans="1:5" x14ac:dyDescent="0.25">
      <c r="A784" s="28">
        <v>1102848441</v>
      </c>
      <c r="B784" s="29" t="s">
        <v>2671</v>
      </c>
      <c r="C784" s="29" t="s">
        <v>2636</v>
      </c>
      <c r="D784" s="29">
        <v>43.430100000000003</v>
      </c>
      <c r="E784" s="30">
        <v>-71.428600000000003</v>
      </c>
    </row>
    <row r="785" spans="1:5" x14ac:dyDescent="0.25">
      <c r="A785" s="28">
        <v>1102848451</v>
      </c>
      <c r="B785" s="29" t="s">
        <v>2672</v>
      </c>
      <c r="C785" s="29" t="s">
        <v>2636</v>
      </c>
      <c r="D785" s="29">
        <v>43.429099999999998</v>
      </c>
      <c r="E785" s="30">
        <v>-71.424700000000001</v>
      </c>
    </row>
    <row r="786" spans="1:5" x14ac:dyDescent="0.25">
      <c r="A786" s="28">
        <v>1102848596</v>
      </c>
      <c r="B786" s="29" t="s">
        <v>2673</v>
      </c>
      <c r="C786" s="29" t="s">
        <v>2636</v>
      </c>
      <c r="D786" s="29">
        <v>43.421300000000002</v>
      </c>
      <c r="E786" s="30">
        <v>-71.380899999999997</v>
      </c>
    </row>
    <row r="787" spans="1:5" x14ac:dyDescent="0.25">
      <c r="A787" s="28">
        <v>1102848621</v>
      </c>
      <c r="B787" s="29" t="s">
        <v>2674</v>
      </c>
      <c r="C787" s="29" t="s">
        <v>2636</v>
      </c>
      <c r="D787" s="29">
        <v>43.4193</v>
      </c>
      <c r="E787" s="30">
        <v>-71.376300000000001</v>
      </c>
    </row>
    <row r="788" spans="1:5" x14ac:dyDescent="0.25">
      <c r="A788" s="28">
        <v>1102848628</v>
      </c>
      <c r="B788" s="29" t="s">
        <v>2675</v>
      </c>
      <c r="C788" s="29" t="s">
        <v>2636</v>
      </c>
      <c r="D788" s="29">
        <v>43.412500000000001</v>
      </c>
      <c r="E788" s="30">
        <v>-71.350200000000001</v>
      </c>
    </row>
    <row r="789" spans="1:5" x14ac:dyDescent="0.25">
      <c r="A789" s="28">
        <v>1102848706</v>
      </c>
      <c r="B789" s="29" t="s">
        <v>2676</v>
      </c>
      <c r="C789" s="29" t="s">
        <v>2636</v>
      </c>
      <c r="D789" s="29">
        <v>43.417299999999997</v>
      </c>
      <c r="E789" s="30">
        <v>-71.428600000000003</v>
      </c>
    </row>
    <row r="790" spans="1:5" x14ac:dyDescent="0.25">
      <c r="A790" s="28">
        <v>1102848726</v>
      </c>
      <c r="B790" s="29" t="s">
        <v>2677</v>
      </c>
      <c r="C790" s="29" t="s">
        <v>2636</v>
      </c>
      <c r="D790" s="29">
        <v>43.412999999999997</v>
      </c>
      <c r="E790" s="30">
        <v>-71.414199999999994</v>
      </c>
    </row>
    <row r="791" spans="1:5" x14ac:dyDescent="0.25">
      <c r="A791" s="28">
        <v>1102848755</v>
      </c>
      <c r="B791" s="29" t="s">
        <v>2678</v>
      </c>
      <c r="C791" s="29" t="s">
        <v>2636</v>
      </c>
      <c r="D791" s="29">
        <v>43.43</v>
      </c>
      <c r="E791" s="30">
        <v>-71.432900000000004</v>
      </c>
    </row>
    <row r="792" spans="1:5" x14ac:dyDescent="0.25">
      <c r="A792" s="28">
        <v>1102848762</v>
      </c>
      <c r="B792" s="29" t="s">
        <v>2679</v>
      </c>
      <c r="C792" s="29" t="s">
        <v>2636</v>
      </c>
      <c r="D792" s="29">
        <v>43.430199999999999</v>
      </c>
      <c r="E792" s="30">
        <v>-71.433700000000002</v>
      </c>
    </row>
    <row r="793" spans="1:5" x14ac:dyDescent="0.25">
      <c r="A793" s="28">
        <v>1102848763</v>
      </c>
      <c r="B793" s="29" t="s">
        <v>2680</v>
      </c>
      <c r="C793" s="29" t="s">
        <v>2636</v>
      </c>
      <c r="D793" s="29">
        <v>43.435299999999998</v>
      </c>
      <c r="E793" s="30">
        <v>-71.4358</v>
      </c>
    </row>
    <row r="794" spans="1:5" x14ac:dyDescent="0.25">
      <c r="A794" s="28">
        <v>1102848772</v>
      </c>
      <c r="B794" s="29" t="s">
        <v>2681</v>
      </c>
      <c r="C794" s="29" t="s">
        <v>2636</v>
      </c>
      <c r="D794" s="29">
        <v>43.425600000000003</v>
      </c>
      <c r="E794" s="30">
        <v>-71.433499999999995</v>
      </c>
    </row>
    <row r="795" spans="1:5" x14ac:dyDescent="0.25">
      <c r="A795" s="28">
        <v>1102848896</v>
      </c>
      <c r="B795" s="29" t="s">
        <v>2682</v>
      </c>
      <c r="C795" s="29" t="s">
        <v>2636</v>
      </c>
      <c r="D795" s="29">
        <v>43.422600000000003</v>
      </c>
      <c r="E795" s="30">
        <v>-71.401499999999999</v>
      </c>
    </row>
    <row r="796" spans="1:5" x14ac:dyDescent="0.25">
      <c r="A796" s="28">
        <v>1102848906</v>
      </c>
      <c r="B796" s="29" t="s">
        <v>2683</v>
      </c>
      <c r="C796" s="29" t="s">
        <v>2636</v>
      </c>
      <c r="D796" s="29">
        <v>43.41</v>
      </c>
      <c r="E796" s="30">
        <v>-71.409000000000006</v>
      </c>
    </row>
    <row r="797" spans="1:5" x14ac:dyDescent="0.25">
      <c r="A797" s="28">
        <v>1102848908</v>
      </c>
      <c r="B797" s="29" t="s">
        <v>2684</v>
      </c>
      <c r="C797" s="29" t="s">
        <v>2636</v>
      </c>
      <c r="D797" s="29">
        <v>43.416400000000003</v>
      </c>
      <c r="E797" s="30">
        <v>-71.400499999999994</v>
      </c>
    </row>
    <row r="798" spans="1:5" x14ac:dyDescent="0.25">
      <c r="A798" s="28">
        <v>1102848913</v>
      </c>
      <c r="B798" s="29" t="s">
        <v>2685</v>
      </c>
      <c r="C798" s="29" t="s">
        <v>2636</v>
      </c>
      <c r="D798" s="29">
        <v>43.418100000000003</v>
      </c>
      <c r="E798" s="30">
        <v>-71.401499999999999</v>
      </c>
    </row>
    <row r="799" spans="1:5" x14ac:dyDescent="0.25">
      <c r="A799" s="28">
        <v>1102848915</v>
      </c>
      <c r="B799" s="29" t="s">
        <v>2686</v>
      </c>
      <c r="C799" s="29" t="s">
        <v>2636</v>
      </c>
      <c r="D799" s="29">
        <v>43.417299999999997</v>
      </c>
      <c r="E799" s="30">
        <v>-71.400300000000001</v>
      </c>
    </row>
    <row r="800" spans="1:5" x14ac:dyDescent="0.25">
      <c r="A800" s="28">
        <v>1102848947</v>
      </c>
      <c r="B800" s="29" t="s">
        <v>2687</v>
      </c>
      <c r="C800" s="29" t="s">
        <v>2636</v>
      </c>
      <c r="D800" s="29">
        <v>43.387799999999999</v>
      </c>
      <c r="E800" s="30">
        <v>-71.417500000000004</v>
      </c>
    </row>
    <row r="801" spans="1:5" x14ac:dyDescent="0.25">
      <c r="A801" s="28">
        <v>1102848949</v>
      </c>
      <c r="B801" s="29" t="s">
        <v>2688</v>
      </c>
      <c r="C801" s="29" t="s">
        <v>2636</v>
      </c>
      <c r="D801" s="29">
        <v>43.398200000000003</v>
      </c>
      <c r="E801" s="30">
        <v>-71.428399999999996</v>
      </c>
    </row>
    <row r="802" spans="1:5" x14ac:dyDescent="0.25">
      <c r="A802" s="28">
        <v>1102848958</v>
      </c>
      <c r="B802" s="29" t="s">
        <v>2689</v>
      </c>
      <c r="C802" s="29" t="s">
        <v>2636</v>
      </c>
      <c r="D802" s="29">
        <v>43.390700000000002</v>
      </c>
      <c r="E802" s="30">
        <v>-71.416499999999999</v>
      </c>
    </row>
    <row r="803" spans="1:5" x14ac:dyDescent="0.25">
      <c r="A803" s="28">
        <v>1102848960</v>
      </c>
      <c r="B803" s="29" t="s">
        <v>2690</v>
      </c>
      <c r="C803" s="29" t="s">
        <v>2636</v>
      </c>
      <c r="D803" s="29">
        <v>43.395200000000003</v>
      </c>
      <c r="E803" s="30">
        <v>-71.419399999999996</v>
      </c>
    </row>
    <row r="804" spans="1:5" x14ac:dyDescent="0.25">
      <c r="A804" s="28">
        <v>1102848962</v>
      </c>
      <c r="B804" s="29" t="s">
        <v>2691</v>
      </c>
      <c r="C804" s="29" t="s">
        <v>2636</v>
      </c>
      <c r="D804" s="29">
        <v>43.389099999999999</v>
      </c>
      <c r="E804" s="30">
        <v>-71.421000000000006</v>
      </c>
    </row>
    <row r="805" spans="1:5" x14ac:dyDescent="0.25">
      <c r="A805" s="28">
        <v>1102848965</v>
      </c>
      <c r="B805" s="29" t="s">
        <v>2692</v>
      </c>
      <c r="C805" s="29" t="s">
        <v>2636</v>
      </c>
      <c r="D805" s="29">
        <v>43.3979</v>
      </c>
      <c r="E805" s="30">
        <v>-71.4268</v>
      </c>
    </row>
    <row r="806" spans="1:5" x14ac:dyDescent="0.25">
      <c r="A806" s="28">
        <v>1102848973</v>
      </c>
      <c r="B806" s="29" t="s">
        <v>2693</v>
      </c>
      <c r="C806" s="29" t="s">
        <v>2636</v>
      </c>
      <c r="D806" s="29">
        <v>43.398099999999999</v>
      </c>
      <c r="E806" s="30">
        <v>-71.427599999999998</v>
      </c>
    </row>
    <row r="807" spans="1:5" x14ac:dyDescent="0.25">
      <c r="A807" s="28">
        <v>1102848986</v>
      </c>
      <c r="B807" s="29" t="s">
        <v>2694</v>
      </c>
      <c r="C807" s="29" t="s">
        <v>2636</v>
      </c>
      <c r="D807" s="29">
        <v>43.394300000000001</v>
      </c>
      <c r="E807" s="30">
        <v>-71.413499999999999</v>
      </c>
    </row>
    <row r="808" spans="1:5" x14ac:dyDescent="0.25">
      <c r="A808" s="28">
        <v>1102848987</v>
      </c>
      <c r="B808" s="29" t="s">
        <v>2695</v>
      </c>
      <c r="C808" s="29" t="s">
        <v>2636</v>
      </c>
      <c r="D808" s="29">
        <v>43.399700000000003</v>
      </c>
      <c r="E808" s="30">
        <v>-71.425700000000006</v>
      </c>
    </row>
    <row r="809" spans="1:5" x14ac:dyDescent="0.25">
      <c r="A809" s="28">
        <v>1102849048</v>
      </c>
      <c r="B809" s="29" t="s">
        <v>2696</v>
      </c>
      <c r="C809" s="29" t="s">
        <v>2636</v>
      </c>
      <c r="D809" s="29">
        <v>43.426400000000001</v>
      </c>
      <c r="E809" s="30">
        <v>-71.412199999999999</v>
      </c>
    </row>
    <row r="810" spans="1:5" x14ac:dyDescent="0.25">
      <c r="A810" s="28">
        <v>1102849192</v>
      </c>
      <c r="B810" s="29" t="s">
        <v>2697</v>
      </c>
      <c r="C810" s="29" t="s">
        <v>2636</v>
      </c>
      <c r="D810" s="29">
        <v>43.410800000000002</v>
      </c>
      <c r="E810" s="30">
        <v>-71.334299999999999</v>
      </c>
    </row>
    <row r="811" spans="1:5" x14ac:dyDescent="0.25">
      <c r="A811" s="28">
        <v>1102849193</v>
      </c>
      <c r="B811" s="29" t="s">
        <v>2698</v>
      </c>
      <c r="C811" s="29" t="s">
        <v>2636</v>
      </c>
      <c r="D811" s="29">
        <v>43.410400000000003</v>
      </c>
      <c r="E811" s="30">
        <v>-71.335800000000006</v>
      </c>
    </row>
    <row r="812" spans="1:5" x14ac:dyDescent="0.25">
      <c r="A812" s="28">
        <v>1102849195</v>
      </c>
      <c r="B812" s="29" t="s">
        <v>2699</v>
      </c>
      <c r="C812" s="29" t="s">
        <v>2636</v>
      </c>
      <c r="D812" s="29">
        <v>43.410899999999998</v>
      </c>
      <c r="E812" s="30">
        <v>-71.336699999999993</v>
      </c>
    </row>
    <row r="813" spans="1:5" x14ac:dyDescent="0.25">
      <c r="A813" s="28">
        <v>1102849196</v>
      </c>
      <c r="B813" s="29" t="s">
        <v>2700</v>
      </c>
      <c r="C813" s="29" t="s">
        <v>2636</v>
      </c>
      <c r="D813" s="29">
        <v>43.412100000000002</v>
      </c>
      <c r="E813" s="30">
        <v>-71.339600000000004</v>
      </c>
    </row>
    <row r="814" spans="1:5" x14ac:dyDescent="0.25">
      <c r="A814" s="28">
        <v>1102849285</v>
      </c>
      <c r="B814" s="29" t="s">
        <v>2701</v>
      </c>
      <c r="C814" s="29" t="s">
        <v>2636</v>
      </c>
      <c r="D814" s="29">
        <v>43.4084</v>
      </c>
      <c r="E814" s="30">
        <v>-71.356099999999998</v>
      </c>
    </row>
    <row r="815" spans="1:5" x14ac:dyDescent="0.25">
      <c r="A815" s="28">
        <v>1102849292</v>
      </c>
      <c r="B815" s="29" t="s">
        <v>2702</v>
      </c>
      <c r="C815" s="29" t="s">
        <v>2636</v>
      </c>
      <c r="D815" s="29">
        <v>43.392400000000002</v>
      </c>
      <c r="E815" s="30">
        <v>-71.365799999999993</v>
      </c>
    </row>
    <row r="816" spans="1:5" x14ac:dyDescent="0.25">
      <c r="A816" s="28">
        <v>1102849297</v>
      </c>
      <c r="B816" s="29" t="s">
        <v>2703</v>
      </c>
      <c r="C816" s="29" t="s">
        <v>2636</v>
      </c>
      <c r="D816" s="29">
        <v>43.39</v>
      </c>
      <c r="E816" s="30">
        <v>-71.361000000000004</v>
      </c>
    </row>
    <row r="817" spans="1:5" x14ac:dyDescent="0.25">
      <c r="A817" s="28">
        <v>1102849299</v>
      </c>
      <c r="B817" s="29" t="s">
        <v>2704</v>
      </c>
      <c r="C817" s="29" t="s">
        <v>2636</v>
      </c>
      <c r="D817" s="29">
        <v>43.4011</v>
      </c>
      <c r="E817" s="30">
        <v>-71.364699999999999</v>
      </c>
    </row>
    <row r="818" spans="1:5" x14ac:dyDescent="0.25">
      <c r="A818" s="28">
        <v>1102849301</v>
      </c>
      <c r="B818" s="29" t="s">
        <v>2705</v>
      </c>
      <c r="C818" s="29" t="s">
        <v>2636</v>
      </c>
      <c r="D818" s="29">
        <v>43.391300000000001</v>
      </c>
      <c r="E818" s="30">
        <v>-71.361699999999999</v>
      </c>
    </row>
    <row r="819" spans="1:5" x14ac:dyDescent="0.25">
      <c r="A819" s="28">
        <v>1102849302</v>
      </c>
      <c r="B819" s="29" t="s">
        <v>2706</v>
      </c>
      <c r="C819" s="29" t="s">
        <v>2636</v>
      </c>
      <c r="D819" s="29">
        <v>43.405900000000003</v>
      </c>
      <c r="E819" s="30">
        <v>-71.361800000000002</v>
      </c>
    </row>
    <row r="820" spans="1:5" x14ac:dyDescent="0.25">
      <c r="A820" s="28">
        <v>1102849309</v>
      </c>
      <c r="B820" s="29" t="s">
        <v>2707</v>
      </c>
      <c r="C820" s="29" t="s">
        <v>2636</v>
      </c>
      <c r="D820" s="29">
        <v>43.393300000000004</v>
      </c>
      <c r="E820" s="30">
        <v>-71.367099999999994</v>
      </c>
    </row>
    <row r="821" spans="1:5" x14ac:dyDescent="0.25">
      <c r="A821" s="28">
        <v>1102849317</v>
      </c>
      <c r="B821" s="29" t="s">
        <v>2708</v>
      </c>
      <c r="C821" s="29" t="s">
        <v>2636</v>
      </c>
      <c r="D821" s="29">
        <v>43.399000000000001</v>
      </c>
      <c r="E821" s="30">
        <v>-71.365399999999994</v>
      </c>
    </row>
    <row r="822" spans="1:5" x14ac:dyDescent="0.25">
      <c r="A822" s="28">
        <v>1102849321</v>
      </c>
      <c r="B822" s="29" t="s">
        <v>2709</v>
      </c>
      <c r="C822" s="29" t="s">
        <v>2636</v>
      </c>
      <c r="D822" s="29">
        <v>43.407299999999999</v>
      </c>
      <c r="E822" s="30">
        <v>-71.357299999999995</v>
      </c>
    </row>
    <row r="823" spans="1:5" x14ac:dyDescent="0.25">
      <c r="A823" s="28">
        <v>1102849327</v>
      </c>
      <c r="B823" s="29" t="s">
        <v>2710</v>
      </c>
      <c r="C823" s="29" t="s">
        <v>2636</v>
      </c>
      <c r="D823" s="29">
        <v>43.393700000000003</v>
      </c>
      <c r="E823" s="30">
        <v>-71.367800000000003</v>
      </c>
    </row>
    <row r="824" spans="1:5" x14ac:dyDescent="0.25">
      <c r="A824" s="28">
        <v>1102849347</v>
      </c>
      <c r="B824" s="29" t="s">
        <v>2711</v>
      </c>
      <c r="C824" s="29" t="s">
        <v>2636</v>
      </c>
      <c r="D824" s="29">
        <v>43.440300000000001</v>
      </c>
      <c r="E824" s="30">
        <v>-71.381299999999996</v>
      </c>
    </row>
    <row r="825" spans="1:5" x14ac:dyDescent="0.25">
      <c r="A825" s="28">
        <v>1102849350</v>
      </c>
      <c r="B825" s="29" t="s">
        <v>2712</v>
      </c>
      <c r="C825" s="29" t="s">
        <v>2636</v>
      </c>
      <c r="D825" s="29">
        <v>43.435400000000001</v>
      </c>
      <c r="E825" s="30">
        <v>-71.391300000000001</v>
      </c>
    </row>
    <row r="826" spans="1:5" x14ac:dyDescent="0.25">
      <c r="A826" s="28">
        <v>1102849353</v>
      </c>
      <c r="B826" s="29" t="s">
        <v>2713</v>
      </c>
      <c r="C826" s="29" t="s">
        <v>2636</v>
      </c>
      <c r="D826" s="29">
        <v>43.430799999999998</v>
      </c>
      <c r="E826" s="30">
        <v>-71.401200000000003</v>
      </c>
    </row>
    <row r="827" spans="1:5" x14ac:dyDescent="0.25">
      <c r="A827" s="28">
        <v>1102849372</v>
      </c>
      <c r="B827" s="29" t="s">
        <v>2714</v>
      </c>
      <c r="C827" s="29" t="s">
        <v>2636</v>
      </c>
      <c r="D827" s="29">
        <v>43.406199999999998</v>
      </c>
      <c r="E827" s="30">
        <v>-71.409899999999993</v>
      </c>
    </row>
    <row r="828" spans="1:5" x14ac:dyDescent="0.25">
      <c r="A828" s="28">
        <v>1102849389</v>
      </c>
      <c r="B828" s="29" t="s">
        <v>2715</v>
      </c>
      <c r="C828" s="29" t="s">
        <v>2636</v>
      </c>
      <c r="D828" s="29">
        <v>43.402900000000002</v>
      </c>
      <c r="E828" s="30">
        <v>-71.424999999999997</v>
      </c>
    </row>
    <row r="829" spans="1:5" x14ac:dyDescent="0.25">
      <c r="A829" s="28">
        <v>1102849391</v>
      </c>
      <c r="B829" s="29" t="s">
        <v>2716</v>
      </c>
      <c r="C829" s="29" t="s">
        <v>2636</v>
      </c>
      <c r="D829" s="29">
        <v>43.405299999999997</v>
      </c>
      <c r="E829" s="30">
        <v>-71.430199999999999</v>
      </c>
    </row>
    <row r="830" spans="1:5" x14ac:dyDescent="0.25">
      <c r="A830" s="28">
        <v>1102849393</v>
      </c>
      <c r="B830" s="29" t="s">
        <v>2717</v>
      </c>
      <c r="C830" s="29" t="s">
        <v>2636</v>
      </c>
      <c r="D830" s="29">
        <v>43.402799999999999</v>
      </c>
      <c r="E830" s="30">
        <v>-71.425299999999993</v>
      </c>
    </row>
    <row r="831" spans="1:5" x14ac:dyDescent="0.25">
      <c r="A831" s="28">
        <v>1102849612</v>
      </c>
      <c r="B831" s="29" t="s">
        <v>2718</v>
      </c>
      <c r="C831" s="29" t="s">
        <v>2636</v>
      </c>
      <c r="D831" s="29">
        <v>43.441000000000003</v>
      </c>
      <c r="E831" s="30">
        <v>-71.341899999999995</v>
      </c>
    </row>
    <row r="832" spans="1:5" x14ac:dyDescent="0.25">
      <c r="A832" s="28">
        <v>1102849614</v>
      </c>
      <c r="B832" s="29" t="s">
        <v>2719</v>
      </c>
      <c r="C832" s="29" t="s">
        <v>2636</v>
      </c>
      <c r="D832" s="29">
        <v>43.442700000000002</v>
      </c>
      <c r="E832" s="30">
        <v>-71.341099999999997</v>
      </c>
    </row>
    <row r="833" spans="1:5" x14ac:dyDescent="0.25">
      <c r="A833" s="28">
        <v>1102849629</v>
      </c>
      <c r="B833" s="29" t="s">
        <v>2720</v>
      </c>
      <c r="C833" s="29" t="s">
        <v>2636</v>
      </c>
      <c r="D833" s="29">
        <v>43.442300000000003</v>
      </c>
      <c r="E833" s="30">
        <v>-71.343699999999998</v>
      </c>
    </row>
    <row r="834" spans="1:5" x14ac:dyDescent="0.25">
      <c r="A834" s="28">
        <v>1102849632</v>
      </c>
      <c r="B834" s="29" t="s">
        <v>2721</v>
      </c>
      <c r="C834" s="29" t="s">
        <v>2636</v>
      </c>
      <c r="D834" s="29">
        <v>43.441400000000002</v>
      </c>
      <c r="E834" s="30">
        <v>-71.343299999999999</v>
      </c>
    </row>
    <row r="835" spans="1:5" x14ac:dyDescent="0.25">
      <c r="A835" s="28">
        <v>1102849633</v>
      </c>
      <c r="B835" s="29" t="s">
        <v>2722</v>
      </c>
      <c r="C835" s="29" t="s">
        <v>2636</v>
      </c>
      <c r="D835" s="29">
        <v>43.4495</v>
      </c>
      <c r="E835" s="30">
        <v>-71.359399999999994</v>
      </c>
    </row>
    <row r="836" spans="1:5" x14ac:dyDescent="0.25">
      <c r="A836" s="28">
        <v>1102849649</v>
      </c>
      <c r="B836" s="29" t="s">
        <v>2723</v>
      </c>
      <c r="C836" s="29" t="s">
        <v>2636</v>
      </c>
      <c r="D836" s="29">
        <v>43.441600000000001</v>
      </c>
      <c r="E836" s="30">
        <v>-71.340199999999996</v>
      </c>
    </row>
    <row r="837" spans="1:5" x14ac:dyDescent="0.25">
      <c r="A837" s="28">
        <v>1102849690</v>
      </c>
      <c r="B837" s="29" t="s">
        <v>2724</v>
      </c>
      <c r="C837" s="29" t="s">
        <v>2636</v>
      </c>
      <c r="D837" s="29">
        <v>43.444699999999997</v>
      </c>
      <c r="E837" s="30">
        <v>-71.381</v>
      </c>
    </row>
    <row r="838" spans="1:5" x14ac:dyDescent="0.25">
      <c r="A838" s="28">
        <v>1102849711</v>
      </c>
      <c r="B838" s="29" t="s">
        <v>2725</v>
      </c>
      <c r="C838" s="29" t="s">
        <v>2636</v>
      </c>
      <c r="D838" s="29">
        <v>43.4435</v>
      </c>
      <c r="E838" s="30">
        <v>-71.378900000000002</v>
      </c>
    </row>
    <row r="839" spans="1:5" x14ac:dyDescent="0.25">
      <c r="A839" s="28">
        <v>1102849719</v>
      </c>
      <c r="B839" s="29" t="s">
        <v>2726</v>
      </c>
      <c r="C839" s="29" t="s">
        <v>2636</v>
      </c>
      <c r="D839" s="29">
        <v>43.441899999999997</v>
      </c>
      <c r="E839" s="30">
        <v>-71.381500000000003</v>
      </c>
    </row>
    <row r="840" spans="1:5" x14ac:dyDescent="0.25">
      <c r="A840" s="28">
        <v>1102849737</v>
      </c>
      <c r="B840" s="29" t="s">
        <v>2727</v>
      </c>
      <c r="C840" s="29" t="s">
        <v>2636</v>
      </c>
      <c r="D840" s="29">
        <v>43.415199999999999</v>
      </c>
      <c r="E840" s="30">
        <v>-71.394800000000004</v>
      </c>
    </row>
    <row r="841" spans="1:5" x14ac:dyDescent="0.25">
      <c r="A841" s="28">
        <v>1102849741</v>
      </c>
      <c r="B841" s="29" t="s">
        <v>2728</v>
      </c>
      <c r="C841" s="29" t="s">
        <v>2636</v>
      </c>
      <c r="D841" s="29">
        <v>43.410400000000003</v>
      </c>
      <c r="E841" s="30">
        <v>-71.388900000000007</v>
      </c>
    </row>
    <row r="842" spans="1:5" x14ac:dyDescent="0.25">
      <c r="A842" s="28">
        <v>1102849743</v>
      </c>
      <c r="B842" s="29" t="s">
        <v>2729</v>
      </c>
      <c r="C842" s="29" t="s">
        <v>2636</v>
      </c>
      <c r="D842" s="29">
        <v>43.407600000000002</v>
      </c>
      <c r="E842" s="30">
        <v>-71.384100000000004</v>
      </c>
    </row>
    <row r="843" spans="1:5" x14ac:dyDescent="0.25">
      <c r="A843" s="28">
        <v>1102849747</v>
      </c>
      <c r="B843" s="29" t="s">
        <v>2730</v>
      </c>
      <c r="C843" s="29" t="s">
        <v>2636</v>
      </c>
      <c r="D843" s="29">
        <v>43.410299999999999</v>
      </c>
      <c r="E843" s="30">
        <v>-71.386200000000002</v>
      </c>
    </row>
    <row r="844" spans="1:5" x14ac:dyDescent="0.25">
      <c r="A844" s="28">
        <v>1102849752</v>
      </c>
      <c r="B844" s="29" t="s">
        <v>2731</v>
      </c>
      <c r="C844" s="29" t="s">
        <v>2636</v>
      </c>
      <c r="D844" s="29">
        <v>43.405500000000004</v>
      </c>
      <c r="E844" s="30">
        <v>-71.382099999999994</v>
      </c>
    </row>
    <row r="845" spans="1:5" x14ac:dyDescent="0.25">
      <c r="A845" s="28">
        <v>1102849756</v>
      </c>
      <c r="B845" s="29" t="s">
        <v>2732</v>
      </c>
      <c r="C845" s="29" t="s">
        <v>2636</v>
      </c>
      <c r="D845" s="29">
        <v>43.416200000000003</v>
      </c>
      <c r="E845" s="30">
        <v>-71.394999999999996</v>
      </c>
    </row>
    <row r="846" spans="1:5" x14ac:dyDescent="0.25">
      <c r="A846" s="28">
        <v>1102849758</v>
      </c>
      <c r="B846" s="29" t="s">
        <v>2733</v>
      </c>
      <c r="C846" s="29" t="s">
        <v>2636</v>
      </c>
      <c r="D846" s="29">
        <v>43.410299999999999</v>
      </c>
      <c r="E846" s="30">
        <v>-71.387699999999995</v>
      </c>
    </row>
    <row r="847" spans="1:5" x14ac:dyDescent="0.25">
      <c r="A847" s="28">
        <v>1102849759</v>
      </c>
      <c r="B847" s="29" t="s">
        <v>2734</v>
      </c>
      <c r="C847" s="29" t="s">
        <v>2636</v>
      </c>
      <c r="D847" s="29">
        <v>43.411000000000001</v>
      </c>
      <c r="E847" s="30">
        <v>-71.386899999999997</v>
      </c>
    </row>
    <row r="848" spans="1:5" x14ac:dyDescent="0.25">
      <c r="A848" s="28">
        <v>1102849762</v>
      </c>
      <c r="B848" s="29" t="s">
        <v>2735</v>
      </c>
      <c r="C848" s="29" t="s">
        <v>2636</v>
      </c>
      <c r="D848" s="29">
        <v>43.415799999999997</v>
      </c>
      <c r="E848" s="30">
        <v>-71.382900000000006</v>
      </c>
    </row>
    <row r="849" spans="1:5" x14ac:dyDescent="0.25">
      <c r="A849" s="28">
        <v>1102849912</v>
      </c>
      <c r="B849" s="29" t="s">
        <v>2736</v>
      </c>
      <c r="C849" s="29" t="s">
        <v>2636</v>
      </c>
      <c r="D849" s="29">
        <v>43.457500000000003</v>
      </c>
      <c r="E849" s="30">
        <v>-71.404600000000002</v>
      </c>
    </row>
    <row r="850" spans="1:5" x14ac:dyDescent="0.25">
      <c r="A850" s="28">
        <v>1102849742</v>
      </c>
      <c r="B850" s="29" t="s">
        <v>2737</v>
      </c>
      <c r="C850" s="29" t="s">
        <v>2636</v>
      </c>
      <c r="D850" s="29">
        <v>43.416800000000002</v>
      </c>
      <c r="E850" s="30">
        <v>-71.383499999999998</v>
      </c>
    </row>
    <row r="851" spans="1:5" x14ac:dyDescent="0.25">
      <c r="A851" s="28">
        <v>1102848008</v>
      </c>
      <c r="B851" s="29" t="s">
        <v>2738</v>
      </c>
      <c r="C851" s="29" t="s">
        <v>2636</v>
      </c>
      <c r="D851" s="29">
        <v>43.376100000000001</v>
      </c>
      <c r="E851" s="30">
        <v>-71.388400000000004</v>
      </c>
    </row>
    <row r="852" spans="1:5" x14ac:dyDescent="0.25">
      <c r="A852" s="28">
        <v>1102848428</v>
      </c>
      <c r="B852" s="29" t="s">
        <v>2739</v>
      </c>
      <c r="C852" s="29" t="s">
        <v>2636</v>
      </c>
      <c r="D852" s="29">
        <v>43.395200000000003</v>
      </c>
      <c r="E852" s="30">
        <v>-71.386499999999998</v>
      </c>
    </row>
    <row r="853" spans="1:5" x14ac:dyDescent="0.25">
      <c r="A853" s="28">
        <v>1102849183</v>
      </c>
      <c r="B853" s="29" t="s">
        <v>2740</v>
      </c>
      <c r="C853" s="29" t="s">
        <v>2636</v>
      </c>
      <c r="D853" s="29">
        <v>43.412799999999997</v>
      </c>
      <c r="E853" s="30">
        <v>-71.3399</v>
      </c>
    </row>
    <row r="854" spans="1:5" x14ac:dyDescent="0.25">
      <c r="A854" s="28">
        <v>1102849298</v>
      </c>
      <c r="B854" s="29" t="s">
        <v>2741</v>
      </c>
      <c r="C854" s="29" t="s">
        <v>2636</v>
      </c>
      <c r="D854" s="29">
        <v>43.403399999999998</v>
      </c>
      <c r="E854" s="30">
        <v>-71.361099999999993</v>
      </c>
    </row>
    <row r="855" spans="1:5" x14ac:dyDescent="0.25">
      <c r="A855" s="28">
        <v>1102868582</v>
      </c>
      <c r="B855" s="29" t="s">
        <v>2742</v>
      </c>
      <c r="C855" s="29" t="s">
        <v>2636</v>
      </c>
      <c r="D855" s="29">
        <v>43.386699999999998</v>
      </c>
      <c r="E855" s="30">
        <v>-71.424499999999995</v>
      </c>
    </row>
    <row r="856" spans="1:5" x14ac:dyDescent="0.25">
      <c r="A856" s="28">
        <v>1102848395</v>
      </c>
      <c r="B856" s="29" t="s">
        <v>2743</v>
      </c>
      <c r="C856" s="29" t="s">
        <v>2636</v>
      </c>
      <c r="D856" s="29">
        <v>43.387799999999999</v>
      </c>
      <c r="E856" s="30">
        <v>-71.3947</v>
      </c>
    </row>
    <row r="857" spans="1:5" x14ac:dyDescent="0.25">
      <c r="A857" s="28">
        <v>1102848560</v>
      </c>
      <c r="B857" s="29" t="s">
        <v>2744</v>
      </c>
      <c r="C857" s="29" t="s">
        <v>2636</v>
      </c>
      <c r="D857" s="29">
        <v>43.430399999999999</v>
      </c>
      <c r="E857" s="30">
        <v>-71.376199999999997</v>
      </c>
    </row>
    <row r="858" spans="1:5" x14ac:dyDescent="0.25">
      <c r="A858" s="28">
        <v>1102848374</v>
      </c>
      <c r="B858" s="29" t="s">
        <v>2745</v>
      </c>
      <c r="C858" s="29" t="s">
        <v>2636</v>
      </c>
      <c r="D858" s="29">
        <v>43.390700000000002</v>
      </c>
      <c r="E858" s="30">
        <v>-71.388900000000007</v>
      </c>
    </row>
    <row r="859" spans="1:5" x14ac:dyDescent="0.25">
      <c r="A859" s="28">
        <v>1102848382</v>
      </c>
      <c r="B859" s="29" t="s">
        <v>2746</v>
      </c>
      <c r="C859" s="29" t="s">
        <v>2636</v>
      </c>
      <c r="D859" s="29">
        <v>43.388500000000001</v>
      </c>
      <c r="E859" s="30">
        <v>-71.390799999999999</v>
      </c>
    </row>
    <row r="860" spans="1:5" x14ac:dyDescent="0.25">
      <c r="A860" s="28">
        <v>1102848400</v>
      </c>
      <c r="B860" s="29" t="s">
        <v>2747</v>
      </c>
      <c r="C860" s="29" t="s">
        <v>2636</v>
      </c>
      <c r="D860" s="29">
        <v>43.39</v>
      </c>
      <c r="E860" s="30">
        <v>-71.389399999999995</v>
      </c>
    </row>
    <row r="861" spans="1:5" x14ac:dyDescent="0.25">
      <c r="A861" s="28">
        <v>1102848204</v>
      </c>
      <c r="B861" s="29" t="s">
        <v>2748</v>
      </c>
      <c r="C861" s="29" t="s">
        <v>2636</v>
      </c>
      <c r="D861" s="29">
        <v>43.438000000000002</v>
      </c>
      <c r="E861" s="30">
        <v>-71.410300000000007</v>
      </c>
    </row>
    <row r="862" spans="1:5" x14ac:dyDescent="0.25">
      <c r="A862" s="28">
        <v>1102848690</v>
      </c>
      <c r="B862" s="29" t="s">
        <v>2749</v>
      </c>
      <c r="C862" s="29" t="s">
        <v>2636</v>
      </c>
      <c r="D862" s="29">
        <v>43.415300000000002</v>
      </c>
      <c r="E862" s="30">
        <v>-71.4268</v>
      </c>
    </row>
    <row r="863" spans="1:5" x14ac:dyDescent="0.25">
      <c r="A863" s="28">
        <v>1102848900</v>
      </c>
      <c r="B863" s="29" t="s">
        <v>2750</v>
      </c>
      <c r="C863" s="29" t="s">
        <v>2636</v>
      </c>
      <c r="D863" s="29">
        <v>43.410400000000003</v>
      </c>
      <c r="E863" s="30">
        <v>-71.412700000000001</v>
      </c>
    </row>
    <row r="864" spans="1:5" x14ac:dyDescent="0.25">
      <c r="A864" s="28">
        <v>1102848905</v>
      </c>
      <c r="B864" s="29" t="s">
        <v>2751</v>
      </c>
      <c r="C864" s="29" t="s">
        <v>2636</v>
      </c>
      <c r="D864" s="29">
        <v>43.421700000000001</v>
      </c>
      <c r="E864" s="30">
        <v>-71.400700000000001</v>
      </c>
    </row>
    <row r="865" spans="1:5" x14ac:dyDescent="0.25">
      <c r="A865" s="28">
        <v>1102848912</v>
      </c>
      <c r="B865" s="29" t="s">
        <v>2752</v>
      </c>
      <c r="C865" s="29" t="s">
        <v>2636</v>
      </c>
      <c r="D865" s="29">
        <v>43.417400000000001</v>
      </c>
      <c r="E865" s="30">
        <v>-71.401899999999998</v>
      </c>
    </row>
    <row r="866" spans="1:5" x14ac:dyDescent="0.25">
      <c r="A866" s="28">
        <v>1102848994</v>
      </c>
      <c r="B866" s="29" t="s">
        <v>2753</v>
      </c>
      <c r="C866" s="29" t="s">
        <v>2636</v>
      </c>
      <c r="D866" s="29">
        <v>43.4</v>
      </c>
      <c r="E866" s="30">
        <v>-71.429699999999997</v>
      </c>
    </row>
    <row r="867" spans="1:5" x14ac:dyDescent="0.25">
      <c r="A867" s="28">
        <v>1102849352</v>
      </c>
      <c r="B867" s="29" t="s">
        <v>2754</v>
      </c>
      <c r="C867" s="29" t="s">
        <v>2636</v>
      </c>
      <c r="D867" s="29">
        <v>43.435699999999997</v>
      </c>
      <c r="E867" s="30">
        <v>-71.388499999999993</v>
      </c>
    </row>
    <row r="868" spans="1:5" x14ac:dyDescent="0.25">
      <c r="A868" s="28">
        <v>1102849356</v>
      </c>
      <c r="B868" s="29" t="s">
        <v>2755</v>
      </c>
      <c r="C868" s="29" t="s">
        <v>2636</v>
      </c>
      <c r="D868" s="29">
        <v>43.442900000000002</v>
      </c>
      <c r="E868" s="30">
        <v>-71.384600000000006</v>
      </c>
    </row>
    <row r="869" spans="1:5" x14ac:dyDescent="0.25">
      <c r="A869" s="28">
        <v>1102849375</v>
      </c>
      <c r="B869" s="29" t="s">
        <v>2756</v>
      </c>
      <c r="C869" s="29" t="s">
        <v>2636</v>
      </c>
      <c r="D869" s="29">
        <v>43.404400000000003</v>
      </c>
      <c r="E869" s="30">
        <v>-71.412899999999993</v>
      </c>
    </row>
    <row r="870" spans="1:5" x14ac:dyDescent="0.25">
      <c r="A870" s="28">
        <v>1102849640</v>
      </c>
      <c r="B870" s="29" t="s">
        <v>2757</v>
      </c>
      <c r="C870" s="29" t="s">
        <v>2636</v>
      </c>
      <c r="D870" s="29">
        <v>43.445300000000003</v>
      </c>
      <c r="E870" s="30">
        <v>-71.346500000000006</v>
      </c>
    </row>
    <row r="871" spans="1:5" x14ac:dyDescent="0.25">
      <c r="A871" s="28">
        <v>1102849729</v>
      </c>
      <c r="B871" s="29" t="s">
        <v>2758</v>
      </c>
      <c r="C871" s="29" t="s">
        <v>2636</v>
      </c>
      <c r="D871" s="29">
        <v>43.414700000000003</v>
      </c>
      <c r="E871" s="30">
        <v>-71.396799999999999</v>
      </c>
    </row>
    <row r="872" spans="1:5" x14ac:dyDescent="0.25">
      <c r="A872" s="28">
        <v>1102849865</v>
      </c>
      <c r="B872" s="29" t="s">
        <v>2759</v>
      </c>
      <c r="C872" s="29" t="s">
        <v>2636</v>
      </c>
      <c r="D872" s="29">
        <v>43.459099999999999</v>
      </c>
      <c r="E872" s="30">
        <v>-71.406499999999994</v>
      </c>
    </row>
    <row r="873" spans="1:5" x14ac:dyDescent="0.25">
      <c r="A873" s="28">
        <v>1102849646</v>
      </c>
      <c r="B873" s="29" t="s">
        <v>2760</v>
      </c>
      <c r="C873" s="29" t="s">
        <v>2636</v>
      </c>
      <c r="D873" s="29">
        <v>43.444200000000002</v>
      </c>
      <c r="E873" s="30">
        <v>-71.355699999999999</v>
      </c>
    </row>
    <row r="874" spans="1:5" x14ac:dyDescent="0.25">
      <c r="A874" s="28">
        <v>1102849710</v>
      </c>
      <c r="B874" s="29" t="s">
        <v>2761</v>
      </c>
      <c r="C874" s="29" t="s">
        <v>2636</v>
      </c>
      <c r="D874" s="29">
        <v>43.445399999999999</v>
      </c>
      <c r="E874" s="30">
        <v>-71.381299999999996</v>
      </c>
    </row>
    <row r="875" spans="1:5" x14ac:dyDescent="0.25">
      <c r="A875" s="28">
        <v>1102848951</v>
      </c>
      <c r="B875" s="29" t="s">
        <v>2762</v>
      </c>
      <c r="C875" s="29" t="s">
        <v>2636</v>
      </c>
      <c r="D875" s="29">
        <v>43.399500000000003</v>
      </c>
      <c r="E875" s="30">
        <v>-71.427199999999999</v>
      </c>
    </row>
    <row r="876" spans="1:5" x14ac:dyDescent="0.25">
      <c r="A876" s="28">
        <v>1102849647</v>
      </c>
      <c r="B876" s="29" t="s">
        <v>2763</v>
      </c>
      <c r="C876" s="29" t="s">
        <v>2636</v>
      </c>
      <c r="D876" s="29">
        <v>43.445799999999998</v>
      </c>
      <c r="E876" s="30">
        <v>-71.357699999999994</v>
      </c>
    </row>
    <row r="877" spans="1:5" x14ac:dyDescent="0.25">
      <c r="A877" s="28">
        <v>1102849657</v>
      </c>
      <c r="B877" s="29" t="s">
        <v>2764</v>
      </c>
      <c r="C877" s="29" t="s">
        <v>2636</v>
      </c>
      <c r="D877" s="29">
        <v>43.449399999999997</v>
      </c>
      <c r="E877" s="30">
        <v>-71.346599999999995</v>
      </c>
    </row>
    <row r="878" spans="1:5" x14ac:dyDescent="0.25">
      <c r="A878" s="28">
        <v>1102848745</v>
      </c>
      <c r="B878" s="29" t="s">
        <v>2765</v>
      </c>
      <c r="C878" s="29" t="s">
        <v>2636</v>
      </c>
      <c r="D878" s="29">
        <v>43.435299999999998</v>
      </c>
      <c r="E878" s="30">
        <v>-71.438100000000006</v>
      </c>
    </row>
    <row r="879" spans="1:5" x14ac:dyDescent="0.25">
      <c r="A879" s="28">
        <v>1102848031</v>
      </c>
      <c r="B879" s="29" t="s">
        <v>2766</v>
      </c>
      <c r="C879" s="29" t="s">
        <v>2636</v>
      </c>
      <c r="D879" s="29">
        <v>43.374899999999997</v>
      </c>
      <c r="E879" s="30">
        <v>-71.389799999999994</v>
      </c>
    </row>
    <row r="880" spans="1:5" x14ac:dyDescent="0.25">
      <c r="A880" s="28">
        <v>1102849006</v>
      </c>
      <c r="B880" s="29" t="s">
        <v>2767</v>
      </c>
      <c r="C880" s="29" t="s">
        <v>2636</v>
      </c>
      <c r="D880" s="29">
        <v>43.394100000000002</v>
      </c>
      <c r="E880" s="30">
        <v>-71.419799999999995</v>
      </c>
    </row>
    <row r="881" spans="1:5" x14ac:dyDescent="0.25">
      <c r="A881" s="28">
        <v>1102849740</v>
      </c>
      <c r="B881" s="29" t="s">
        <v>2768</v>
      </c>
      <c r="C881" s="29" t="s">
        <v>2636</v>
      </c>
      <c r="D881" s="29">
        <v>43.406700000000001</v>
      </c>
      <c r="E881" s="30">
        <v>-71.383200000000002</v>
      </c>
    </row>
    <row r="882" spans="1:5" x14ac:dyDescent="0.25">
      <c r="A882" s="28">
        <v>1102848964</v>
      </c>
      <c r="B882" s="29" t="s">
        <v>2769</v>
      </c>
      <c r="C882" s="29" t="s">
        <v>2636</v>
      </c>
      <c r="D882" s="29">
        <v>43.397300000000001</v>
      </c>
      <c r="E882" s="30">
        <v>-71.411900000000003</v>
      </c>
    </row>
    <row r="883" spans="1:5" x14ac:dyDescent="0.25">
      <c r="A883" s="28">
        <v>1102848984</v>
      </c>
      <c r="B883" s="29" t="s">
        <v>2770</v>
      </c>
      <c r="C883" s="29" t="s">
        <v>2636</v>
      </c>
      <c r="D883" s="29">
        <v>43.400300000000001</v>
      </c>
      <c r="E883" s="30">
        <v>-71.427199999999999</v>
      </c>
    </row>
    <row r="884" spans="1:5" x14ac:dyDescent="0.25">
      <c r="A884" s="28">
        <v>1102849760</v>
      </c>
      <c r="B884" s="29" t="s">
        <v>2771</v>
      </c>
      <c r="C884" s="29" t="s">
        <v>2636</v>
      </c>
      <c r="D884" s="29">
        <v>43.406100000000002</v>
      </c>
      <c r="E884" s="30">
        <v>-71.382400000000004</v>
      </c>
    </row>
    <row r="885" spans="1:5" x14ac:dyDescent="0.25">
      <c r="A885" s="28">
        <v>1102843016</v>
      </c>
      <c r="B885" s="29" t="s">
        <v>2772</v>
      </c>
      <c r="C885" s="29" t="s">
        <v>2636</v>
      </c>
      <c r="D885" s="29">
        <v>43.445999999999998</v>
      </c>
      <c r="E885" s="30">
        <v>-71.421199999999999</v>
      </c>
    </row>
    <row r="886" spans="1:5" x14ac:dyDescent="0.25">
      <c r="A886" s="28">
        <v>1102848694</v>
      </c>
      <c r="B886" s="29" t="s">
        <v>2773</v>
      </c>
      <c r="C886" s="29" t="s">
        <v>2636</v>
      </c>
      <c r="D886" s="29">
        <v>43.4178</v>
      </c>
      <c r="E886" s="30">
        <v>-71.426699999999997</v>
      </c>
    </row>
    <row r="887" spans="1:5" x14ac:dyDescent="0.25">
      <c r="A887" s="28">
        <v>1102848963</v>
      </c>
      <c r="B887" s="29" t="s">
        <v>2774</v>
      </c>
      <c r="C887" s="29" t="s">
        <v>2636</v>
      </c>
      <c r="D887" s="29">
        <v>43.389299999999999</v>
      </c>
      <c r="E887" s="30">
        <v>-71.418999999999997</v>
      </c>
    </row>
    <row r="888" spans="1:5" x14ac:dyDescent="0.25">
      <c r="A888" s="28">
        <v>1102848969</v>
      </c>
      <c r="B888" s="29" t="s">
        <v>2775</v>
      </c>
      <c r="C888" s="29" t="s">
        <v>2636</v>
      </c>
      <c r="D888" s="29">
        <v>43.389499999999998</v>
      </c>
      <c r="E888" s="30">
        <v>-71.418499999999995</v>
      </c>
    </row>
    <row r="889" spans="1:5" x14ac:dyDescent="0.25">
      <c r="A889" s="28">
        <v>1102849198</v>
      </c>
      <c r="B889" s="29" t="s">
        <v>2776</v>
      </c>
      <c r="C889" s="29" t="s">
        <v>2636</v>
      </c>
      <c r="D889" s="29">
        <v>43.4116</v>
      </c>
      <c r="E889" s="30">
        <v>-71.338399999999993</v>
      </c>
    </row>
    <row r="890" spans="1:5" x14ac:dyDescent="0.25">
      <c r="A890" s="28">
        <v>1102849618</v>
      </c>
      <c r="B890" s="29" t="s">
        <v>2777</v>
      </c>
      <c r="C890" s="29" t="s">
        <v>2636</v>
      </c>
      <c r="D890" s="29">
        <v>43.443399999999997</v>
      </c>
      <c r="E890" s="30">
        <v>-71.346800000000002</v>
      </c>
    </row>
    <row r="891" spans="1:5" x14ac:dyDescent="0.25">
      <c r="A891" s="28">
        <v>1102849652</v>
      </c>
      <c r="B891" s="29" t="s">
        <v>2778</v>
      </c>
      <c r="C891" s="29" t="s">
        <v>2636</v>
      </c>
      <c r="D891" s="29">
        <v>43.442900000000002</v>
      </c>
      <c r="E891" s="30">
        <v>-71.3446</v>
      </c>
    </row>
    <row r="892" spans="1:5" x14ac:dyDescent="0.25">
      <c r="A892" s="28">
        <v>1102849716</v>
      </c>
      <c r="B892" s="29" t="s">
        <v>2779</v>
      </c>
      <c r="C892" s="29" t="s">
        <v>2636</v>
      </c>
      <c r="D892" s="29">
        <v>43.439900000000002</v>
      </c>
      <c r="E892" s="30">
        <v>-71.387</v>
      </c>
    </row>
    <row r="893" spans="1:5" x14ac:dyDescent="0.25">
      <c r="A893" s="28">
        <v>1102848695</v>
      </c>
      <c r="B893" s="29" t="s">
        <v>2780</v>
      </c>
      <c r="C893" s="29" t="s">
        <v>2636</v>
      </c>
      <c r="D893" s="29">
        <v>43.411099999999998</v>
      </c>
      <c r="E893" s="30">
        <v>-71.417599999999993</v>
      </c>
    </row>
    <row r="894" spans="1:5" x14ac:dyDescent="0.25">
      <c r="A894" s="28">
        <v>1102848461</v>
      </c>
      <c r="B894" s="29" t="s">
        <v>2781</v>
      </c>
      <c r="C894" s="29" t="s">
        <v>2636</v>
      </c>
      <c r="D894" s="29">
        <v>43.458799999999997</v>
      </c>
      <c r="E894" s="30">
        <v>-71.419300000000007</v>
      </c>
    </row>
    <row r="895" spans="1:5" x14ac:dyDescent="0.25">
      <c r="A895" s="28">
        <v>1102848598</v>
      </c>
      <c r="B895" s="29" t="s">
        <v>2782</v>
      </c>
      <c r="C895" s="29" t="s">
        <v>2636</v>
      </c>
      <c r="D895" s="29">
        <v>43.417900000000003</v>
      </c>
      <c r="E895" s="30">
        <v>-71.362200000000001</v>
      </c>
    </row>
    <row r="896" spans="1:5" x14ac:dyDescent="0.25">
      <c r="A896" s="28">
        <v>1102848777</v>
      </c>
      <c r="B896" s="29" t="s">
        <v>2783</v>
      </c>
      <c r="C896" s="29" t="s">
        <v>2636</v>
      </c>
      <c r="D896" s="29">
        <v>43.429200000000002</v>
      </c>
      <c r="E896" s="30">
        <v>-71.434700000000007</v>
      </c>
    </row>
    <row r="897" spans="1:5" x14ac:dyDescent="0.25">
      <c r="A897" s="28">
        <v>1102849042</v>
      </c>
      <c r="B897" s="29" t="s">
        <v>2784</v>
      </c>
      <c r="C897" s="29" t="s">
        <v>2636</v>
      </c>
      <c r="D897" s="29">
        <v>43.424999999999997</v>
      </c>
      <c r="E897" s="30">
        <v>-71.418800000000005</v>
      </c>
    </row>
    <row r="898" spans="1:5" x14ac:dyDescent="0.25">
      <c r="A898" s="28">
        <v>1102849194</v>
      </c>
      <c r="B898" s="29" t="s">
        <v>2785</v>
      </c>
      <c r="C898" s="29" t="s">
        <v>2636</v>
      </c>
      <c r="D898" s="29">
        <v>43.413600000000002</v>
      </c>
      <c r="E898" s="30">
        <v>-71.346000000000004</v>
      </c>
    </row>
    <row r="899" spans="1:5" x14ac:dyDescent="0.25">
      <c r="A899" s="28">
        <v>1102849306</v>
      </c>
      <c r="B899" s="29" t="s">
        <v>2786</v>
      </c>
      <c r="C899" s="29" t="s">
        <v>2636</v>
      </c>
      <c r="D899" s="29">
        <v>43.395200000000003</v>
      </c>
      <c r="E899" s="30">
        <v>-71.367999999999995</v>
      </c>
    </row>
    <row r="900" spans="1:5" x14ac:dyDescent="0.25">
      <c r="A900" s="28">
        <v>1102849328</v>
      </c>
      <c r="B900" s="29" t="s">
        <v>2787</v>
      </c>
      <c r="C900" s="29" t="s">
        <v>2636</v>
      </c>
      <c r="D900" s="29">
        <v>43.390300000000003</v>
      </c>
      <c r="E900" s="30">
        <v>-71.363399999999999</v>
      </c>
    </row>
    <row r="901" spans="1:5" x14ac:dyDescent="0.25">
      <c r="A901" s="28">
        <v>1102849624</v>
      </c>
      <c r="B901" s="29" t="s">
        <v>2788</v>
      </c>
      <c r="C901" s="29" t="s">
        <v>2636</v>
      </c>
      <c r="D901" s="29">
        <v>43.446599999999997</v>
      </c>
      <c r="E901" s="30">
        <v>-71.359399999999994</v>
      </c>
    </row>
    <row r="902" spans="1:5" x14ac:dyDescent="0.25">
      <c r="A902" s="28">
        <v>1102848320</v>
      </c>
      <c r="B902" s="29" t="s">
        <v>2789</v>
      </c>
      <c r="C902" s="29" t="s">
        <v>2636</v>
      </c>
      <c r="D902" s="29">
        <v>43.4011</v>
      </c>
      <c r="E902" s="30">
        <v>-71.388800000000003</v>
      </c>
    </row>
    <row r="903" spans="1:5" x14ac:dyDescent="0.25">
      <c r="A903" s="28">
        <v>1102848607</v>
      </c>
      <c r="B903" s="29" t="s">
        <v>2790</v>
      </c>
      <c r="C903" s="29" t="s">
        <v>2636</v>
      </c>
      <c r="D903" s="29">
        <v>43.417999999999999</v>
      </c>
      <c r="E903" s="30">
        <v>-71.366799999999998</v>
      </c>
    </row>
    <row r="904" spans="1:5" x14ac:dyDescent="0.25">
      <c r="A904" s="28">
        <v>1102848902</v>
      </c>
      <c r="B904" s="29" t="s">
        <v>2791</v>
      </c>
      <c r="C904" s="29" t="s">
        <v>2636</v>
      </c>
      <c r="D904" s="29">
        <v>43.424700000000001</v>
      </c>
      <c r="E904" s="30">
        <v>-71.398300000000006</v>
      </c>
    </row>
    <row r="905" spans="1:5" x14ac:dyDescent="0.25">
      <c r="A905" s="28">
        <v>1102849329</v>
      </c>
      <c r="B905" s="29" t="s">
        <v>2792</v>
      </c>
      <c r="C905" s="29" t="s">
        <v>2636</v>
      </c>
      <c r="D905" s="29">
        <v>43.431899999999999</v>
      </c>
      <c r="E905" s="30">
        <v>-71.396799999999999</v>
      </c>
    </row>
    <row r="906" spans="1:5" x14ac:dyDescent="0.25">
      <c r="A906" s="28">
        <v>1102849206</v>
      </c>
      <c r="B906" s="29" t="s">
        <v>2793</v>
      </c>
      <c r="C906" s="29" t="s">
        <v>2636</v>
      </c>
      <c r="D906" s="29">
        <v>43.419400000000003</v>
      </c>
      <c r="E906" s="30">
        <v>-71.425700000000006</v>
      </c>
    </row>
    <row r="907" spans="1:5" x14ac:dyDescent="0.25">
      <c r="A907" s="28">
        <v>1102849307</v>
      </c>
      <c r="B907" s="29" t="s">
        <v>2794</v>
      </c>
      <c r="C907" s="29" t="s">
        <v>2636</v>
      </c>
      <c r="D907" s="29">
        <v>43.408000000000001</v>
      </c>
      <c r="E907" s="30">
        <v>-71.355699999999999</v>
      </c>
    </row>
    <row r="908" spans="1:5" x14ac:dyDescent="0.25">
      <c r="A908" s="28">
        <v>1102849349</v>
      </c>
      <c r="B908" s="29" t="s">
        <v>2795</v>
      </c>
      <c r="C908" s="29" t="s">
        <v>2636</v>
      </c>
      <c r="D908" s="29">
        <v>43.430500000000002</v>
      </c>
      <c r="E908" s="30">
        <v>-71.386399999999995</v>
      </c>
    </row>
    <row r="909" spans="1:5" x14ac:dyDescent="0.25">
      <c r="A909" s="28">
        <v>1102849761</v>
      </c>
      <c r="B909" s="29" t="s">
        <v>2796</v>
      </c>
      <c r="C909" s="29" t="s">
        <v>2636</v>
      </c>
      <c r="D909" s="29">
        <v>43.415799999999997</v>
      </c>
      <c r="E909" s="30">
        <v>-71.397599999999997</v>
      </c>
    </row>
    <row r="910" spans="1:5" x14ac:dyDescent="0.25">
      <c r="A910" s="28">
        <v>1102848921</v>
      </c>
      <c r="B910" s="29" t="s">
        <v>2797</v>
      </c>
      <c r="C910" s="29" t="s">
        <v>2636</v>
      </c>
      <c r="D910" s="29">
        <v>43.3947</v>
      </c>
      <c r="E910" s="30">
        <v>-71.414199999999994</v>
      </c>
    </row>
    <row r="911" spans="1:5" x14ac:dyDescent="0.25">
      <c r="A911" s="28">
        <v>1102848922</v>
      </c>
      <c r="B911" s="29" t="s">
        <v>2798</v>
      </c>
      <c r="C911" s="29" t="s">
        <v>2636</v>
      </c>
      <c r="D911" s="29">
        <v>43.394599999999997</v>
      </c>
      <c r="E911" s="30">
        <v>-71.418999999999997</v>
      </c>
    </row>
    <row r="912" spans="1:5" x14ac:dyDescent="0.25">
      <c r="A912" s="28">
        <v>1102848372</v>
      </c>
      <c r="B912" s="29" t="s">
        <v>2799</v>
      </c>
      <c r="C912" s="29" t="s">
        <v>2636</v>
      </c>
      <c r="D912" s="29">
        <v>43.400700000000001</v>
      </c>
      <c r="E912" s="30">
        <v>-71.377700000000004</v>
      </c>
    </row>
    <row r="913" spans="1:5" x14ac:dyDescent="0.25">
      <c r="A913" s="28">
        <v>1102849355</v>
      </c>
      <c r="B913" s="29" t="s">
        <v>2800</v>
      </c>
      <c r="C913" s="29" t="s">
        <v>2636</v>
      </c>
      <c r="D913" s="29">
        <v>43.439900000000002</v>
      </c>
      <c r="E913" s="30">
        <v>-71.386300000000006</v>
      </c>
    </row>
    <row r="914" spans="1:5" x14ac:dyDescent="0.25">
      <c r="A914" s="28">
        <v>1394194823</v>
      </c>
      <c r="B914" s="29" t="s">
        <v>2801</v>
      </c>
      <c r="C914" s="29" t="s">
        <v>2636</v>
      </c>
      <c r="D914" s="29">
        <v>43.4161</v>
      </c>
      <c r="E914" s="30">
        <v>-71.397199999999998</v>
      </c>
    </row>
    <row r="915" spans="1:5" x14ac:dyDescent="0.25">
      <c r="A915" s="28">
        <v>1394194965</v>
      </c>
      <c r="B915" s="29" t="s">
        <v>2802</v>
      </c>
      <c r="C915" s="29" t="s">
        <v>2636</v>
      </c>
      <c r="D915" s="29">
        <v>43.407899999999998</v>
      </c>
      <c r="E915" s="30">
        <v>-71.355199999999996</v>
      </c>
    </row>
    <row r="916" spans="1:5" x14ac:dyDescent="0.25">
      <c r="A916" s="28">
        <v>1394195002</v>
      </c>
      <c r="B916" s="29" t="s">
        <v>2803</v>
      </c>
      <c r="C916" s="29" t="s">
        <v>2636</v>
      </c>
      <c r="D916" s="29">
        <v>43.408099999999997</v>
      </c>
      <c r="E916" s="30">
        <v>-71.355500000000006</v>
      </c>
    </row>
    <row r="917" spans="1:5" x14ac:dyDescent="0.25">
      <c r="A917" s="28">
        <v>1394195000</v>
      </c>
      <c r="B917" s="29" t="s">
        <v>2804</v>
      </c>
      <c r="C917" s="29" t="s">
        <v>2636</v>
      </c>
      <c r="D917" s="29">
        <v>43.409599999999998</v>
      </c>
      <c r="E917" s="30">
        <v>-71.351100000000002</v>
      </c>
    </row>
    <row r="918" spans="1:5" x14ac:dyDescent="0.25">
      <c r="A918" s="28">
        <v>1102848693</v>
      </c>
      <c r="B918" s="29" t="s">
        <v>2805</v>
      </c>
      <c r="C918" s="29" t="s">
        <v>2636</v>
      </c>
      <c r="D918" s="29">
        <v>43.415300000000002</v>
      </c>
      <c r="E918" s="30">
        <v>-71.434700000000007</v>
      </c>
    </row>
    <row r="919" spans="1:5" x14ac:dyDescent="0.25">
      <c r="A919" s="28">
        <v>1102848445</v>
      </c>
      <c r="B919" s="29" t="s">
        <v>2806</v>
      </c>
      <c r="C919" s="29" t="s">
        <v>2636</v>
      </c>
      <c r="D919" s="29">
        <v>43.429699999999997</v>
      </c>
      <c r="E919" s="30">
        <v>-71.426199999999994</v>
      </c>
    </row>
    <row r="920" spans="1:5" x14ac:dyDescent="0.25">
      <c r="A920" s="28">
        <v>1102848954</v>
      </c>
      <c r="B920" s="29" t="s">
        <v>2807</v>
      </c>
      <c r="C920" s="29" t="s">
        <v>2636</v>
      </c>
      <c r="D920" s="29">
        <v>43.390300000000003</v>
      </c>
      <c r="E920" s="30">
        <v>-71.419300000000007</v>
      </c>
    </row>
    <row r="921" spans="1:5" x14ac:dyDescent="0.25">
      <c r="A921" s="28">
        <v>1102849613</v>
      </c>
      <c r="B921" s="29" t="s">
        <v>2808</v>
      </c>
      <c r="C921" s="29" t="s">
        <v>2636</v>
      </c>
      <c r="D921" s="29">
        <v>43.445700000000002</v>
      </c>
      <c r="E921" s="30">
        <v>-71.349999999999994</v>
      </c>
    </row>
    <row r="922" spans="1:5" x14ac:dyDescent="0.25">
      <c r="A922" s="28">
        <v>1102849631</v>
      </c>
      <c r="B922" s="29" t="s">
        <v>2809</v>
      </c>
      <c r="C922" s="29" t="s">
        <v>2636</v>
      </c>
      <c r="D922" s="29">
        <v>43.45</v>
      </c>
      <c r="E922" s="30">
        <v>-71.347899999999996</v>
      </c>
    </row>
    <row r="923" spans="1:5" x14ac:dyDescent="0.25">
      <c r="A923" s="28">
        <v>1102849645</v>
      </c>
      <c r="B923" s="29" t="s">
        <v>2810</v>
      </c>
      <c r="C923" s="29" t="s">
        <v>2636</v>
      </c>
      <c r="D923" s="29">
        <v>43.448399999999999</v>
      </c>
      <c r="E923" s="30">
        <v>-71.347300000000004</v>
      </c>
    </row>
    <row r="924" spans="1:5" x14ac:dyDescent="0.25">
      <c r="A924" s="28">
        <v>1102849092</v>
      </c>
      <c r="B924" s="29" t="s">
        <v>2811</v>
      </c>
      <c r="C924" s="29" t="s">
        <v>2636</v>
      </c>
      <c r="D924" s="29">
        <v>43.423499999999997</v>
      </c>
      <c r="E924" s="30">
        <v>-71.410300000000007</v>
      </c>
    </row>
    <row r="925" spans="1:5" x14ac:dyDescent="0.25">
      <c r="A925" s="28">
        <v>1102848454</v>
      </c>
      <c r="B925" s="29" t="s">
        <v>2812</v>
      </c>
      <c r="C925" s="29" t="s">
        <v>2636</v>
      </c>
      <c r="D925" s="29">
        <v>43.428400000000003</v>
      </c>
      <c r="E925" s="30">
        <v>-71.422899999999998</v>
      </c>
    </row>
    <row r="926" spans="1:5" x14ac:dyDescent="0.25">
      <c r="A926" s="28">
        <v>1102848909</v>
      </c>
      <c r="B926" s="29" t="s">
        <v>2813</v>
      </c>
      <c r="C926" s="29" t="s">
        <v>2636</v>
      </c>
      <c r="D926" s="29">
        <v>43.4191</v>
      </c>
      <c r="E926" s="30">
        <v>-71.405799999999999</v>
      </c>
    </row>
    <row r="927" spans="1:5" x14ac:dyDescent="0.25">
      <c r="A927" s="28">
        <v>1102848594</v>
      </c>
      <c r="B927" s="29" t="s">
        <v>2814</v>
      </c>
      <c r="C927" s="29" t="s">
        <v>2636</v>
      </c>
      <c r="D927" s="29">
        <v>43.420299999999997</v>
      </c>
      <c r="E927" s="30">
        <v>-71.360500000000002</v>
      </c>
    </row>
    <row r="928" spans="1:5" x14ac:dyDescent="0.25">
      <c r="A928" s="28">
        <v>1102846378</v>
      </c>
      <c r="B928" s="29" t="s">
        <v>2815</v>
      </c>
      <c r="C928" s="29" t="s">
        <v>2636</v>
      </c>
      <c r="D928" s="29">
        <v>43.454599999999999</v>
      </c>
      <c r="E928" s="30">
        <v>-71.423299999999998</v>
      </c>
    </row>
    <row r="929" spans="1:5" x14ac:dyDescent="0.25">
      <c r="A929" s="28">
        <v>1102848144</v>
      </c>
      <c r="B929" s="29" t="s">
        <v>2816</v>
      </c>
      <c r="C929" s="29" t="s">
        <v>2636</v>
      </c>
      <c r="D929" s="29">
        <v>43.434800000000003</v>
      </c>
      <c r="E929" s="30">
        <v>-71.416799999999995</v>
      </c>
    </row>
    <row r="930" spans="1:5" x14ac:dyDescent="0.25">
      <c r="A930" s="28">
        <v>1102848165</v>
      </c>
      <c r="B930" s="29" t="s">
        <v>2817</v>
      </c>
      <c r="C930" s="29" t="s">
        <v>2636</v>
      </c>
      <c r="D930" s="29">
        <v>43.443800000000003</v>
      </c>
      <c r="E930" s="30">
        <v>-71.419499999999999</v>
      </c>
    </row>
    <row r="931" spans="1:5" x14ac:dyDescent="0.25">
      <c r="A931" s="28">
        <v>1102848233</v>
      </c>
      <c r="B931" s="29" t="s">
        <v>2818</v>
      </c>
      <c r="C931" s="29" t="s">
        <v>2636</v>
      </c>
      <c r="D931" s="29">
        <v>43.4373</v>
      </c>
      <c r="E931" s="30">
        <v>-71.4131</v>
      </c>
    </row>
    <row r="932" spans="1:5" x14ac:dyDescent="0.25">
      <c r="A932" s="28">
        <v>1102848776</v>
      </c>
      <c r="B932" s="29" t="s">
        <v>2819</v>
      </c>
      <c r="C932" s="29" t="s">
        <v>2636</v>
      </c>
      <c r="D932" s="29">
        <v>43.437100000000001</v>
      </c>
      <c r="E932" s="30">
        <v>-71.438000000000002</v>
      </c>
    </row>
    <row r="933" spans="1:5" x14ac:dyDescent="0.25">
      <c r="A933" s="28">
        <v>1102849050</v>
      </c>
      <c r="B933" s="29" t="s">
        <v>2820</v>
      </c>
      <c r="C933" s="29" t="s">
        <v>2636</v>
      </c>
      <c r="D933" s="29">
        <v>43.423299999999998</v>
      </c>
      <c r="E933" s="30">
        <v>-71.408699999999996</v>
      </c>
    </row>
    <row r="934" spans="1:5" x14ac:dyDescent="0.25">
      <c r="A934" s="28">
        <v>1102849245</v>
      </c>
      <c r="B934" s="29" t="s">
        <v>2821</v>
      </c>
      <c r="C934" s="29" t="s">
        <v>2636</v>
      </c>
      <c r="D934" s="29">
        <v>43.421500000000002</v>
      </c>
      <c r="E934" s="30">
        <v>-71.408500000000004</v>
      </c>
    </row>
    <row r="935" spans="1:5" x14ac:dyDescent="0.25">
      <c r="A935" s="28">
        <v>1102849261</v>
      </c>
      <c r="B935" s="29" t="s">
        <v>2822</v>
      </c>
      <c r="C935" s="29" t="s">
        <v>2636</v>
      </c>
      <c r="D935" s="29">
        <v>43.423200000000001</v>
      </c>
      <c r="E935" s="30">
        <v>-71.415999999999997</v>
      </c>
    </row>
    <row r="936" spans="1:5" x14ac:dyDescent="0.25">
      <c r="A936" s="28">
        <v>1102849739</v>
      </c>
      <c r="B936" s="29" t="s">
        <v>2823</v>
      </c>
      <c r="C936" s="29" t="s">
        <v>2636</v>
      </c>
      <c r="D936" s="29">
        <v>43.408799999999999</v>
      </c>
      <c r="E936" s="30">
        <v>-71.383700000000005</v>
      </c>
    </row>
    <row r="937" spans="1:5" x14ac:dyDescent="0.25">
      <c r="A937" s="28">
        <v>1102849234</v>
      </c>
      <c r="B937" s="29" t="s">
        <v>2824</v>
      </c>
      <c r="C937" s="29" t="s">
        <v>2636</v>
      </c>
      <c r="D937" s="29">
        <v>43.418700000000001</v>
      </c>
      <c r="E937" s="30">
        <v>-71.414500000000004</v>
      </c>
    </row>
    <row r="938" spans="1:5" x14ac:dyDescent="0.25">
      <c r="A938" s="28">
        <v>1102846385</v>
      </c>
      <c r="B938" s="29" t="s">
        <v>2825</v>
      </c>
      <c r="C938" s="29" t="s">
        <v>2636</v>
      </c>
      <c r="D938" s="29">
        <v>43.454999999999998</v>
      </c>
      <c r="E938" s="30">
        <v>-71.421999999999997</v>
      </c>
    </row>
    <row r="939" spans="1:5" x14ac:dyDescent="0.25">
      <c r="A939" s="28">
        <v>1102848438</v>
      </c>
      <c r="B939" s="29" t="s">
        <v>2826</v>
      </c>
      <c r="C939" s="29" t="s">
        <v>2636</v>
      </c>
      <c r="D939" s="29">
        <v>43.429099999999998</v>
      </c>
      <c r="E939" s="30">
        <v>-71.422499999999999</v>
      </c>
    </row>
    <row r="940" spans="1:5" x14ac:dyDescent="0.25">
      <c r="A940" s="28">
        <v>1102848521</v>
      </c>
      <c r="B940" s="29" t="s">
        <v>2827</v>
      </c>
      <c r="C940" s="29" t="s">
        <v>2636</v>
      </c>
      <c r="D940" s="29">
        <v>43.4574</v>
      </c>
      <c r="E940" s="30">
        <v>-71.399600000000007</v>
      </c>
    </row>
    <row r="941" spans="1:5" x14ac:dyDescent="0.25">
      <c r="A941" s="28">
        <v>1102848460</v>
      </c>
      <c r="B941" s="29" t="s">
        <v>2828</v>
      </c>
      <c r="C941" s="29" t="s">
        <v>2636</v>
      </c>
      <c r="D941" s="29">
        <v>43.456800000000001</v>
      </c>
      <c r="E941" s="30">
        <v>-71.421000000000006</v>
      </c>
    </row>
    <row r="942" spans="1:5" x14ac:dyDescent="0.25">
      <c r="A942" s="28">
        <v>1102848595</v>
      </c>
      <c r="B942" s="29" t="s">
        <v>2829</v>
      </c>
      <c r="C942" s="29" t="s">
        <v>2636</v>
      </c>
      <c r="D942" s="29">
        <v>43.421999999999997</v>
      </c>
      <c r="E942" s="30">
        <v>-71.358999999999995</v>
      </c>
    </row>
    <row r="943" spans="1:5" x14ac:dyDescent="0.25">
      <c r="A943" s="28">
        <v>1102849207</v>
      </c>
      <c r="B943" s="29" t="s">
        <v>2830</v>
      </c>
      <c r="C943" s="29" t="s">
        <v>2636</v>
      </c>
      <c r="D943" s="29">
        <v>43.4193</v>
      </c>
      <c r="E943" s="30">
        <v>-71.415899999999993</v>
      </c>
    </row>
    <row r="944" spans="1:5" x14ac:dyDescent="0.25">
      <c r="A944" s="28">
        <v>1102843184</v>
      </c>
      <c r="B944" s="29" t="s">
        <v>2831</v>
      </c>
      <c r="C944" s="29" t="s">
        <v>2636</v>
      </c>
      <c r="D944" s="29">
        <v>43.436900000000001</v>
      </c>
      <c r="E944" s="30">
        <v>-71.439099999999996</v>
      </c>
    </row>
    <row r="945" spans="1:5" x14ac:dyDescent="0.25">
      <c r="A945" s="28">
        <v>1102848559</v>
      </c>
      <c r="B945" s="29" t="s">
        <v>2832</v>
      </c>
      <c r="C945" s="29" t="s">
        <v>2636</v>
      </c>
      <c r="D945" s="29">
        <v>43.426400000000001</v>
      </c>
      <c r="E945" s="30">
        <v>-71.371799999999993</v>
      </c>
    </row>
    <row r="946" spans="1:5" x14ac:dyDescent="0.25">
      <c r="A946" s="28">
        <v>1102849351</v>
      </c>
      <c r="B946" s="29" t="s">
        <v>2833</v>
      </c>
      <c r="C946" s="29" t="s">
        <v>2636</v>
      </c>
      <c r="D946" s="29">
        <v>43.4345</v>
      </c>
      <c r="E946" s="30">
        <v>-71.3964</v>
      </c>
    </row>
    <row r="947" spans="1:5" x14ac:dyDescent="0.25">
      <c r="A947" s="28">
        <v>1394195414</v>
      </c>
      <c r="B947" s="29" t="s">
        <v>2834</v>
      </c>
      <c r="C947" s="29" t="s">
        <v>2636</v>
      </c>
      <c r="D947" s="29">
        <v>43.422600000000003</v>
      </c>
      <c r="E947" s="30">
        <v>-71.413300000000007</v>
      </c>
    </row>
    <row r="948" spans="1:5" x14ac:dyDescent="0.25">
      <c r="A948" s="28">
        <v>1102880487</v>
      </c>
      <c r="B948" s="29" t="s">
        <v>2835</v>
      </c>
      <c r="C948" s="29" t="s">
        <v>2636</v>
      </c>
      <c r="D948" s="29">
        <v>43.365900000000003</v>
      </c>
      <c r="E948" s="30">
        <v>-71.352599999999995</v>
      </c>
    </row>
    <row r="949" spans="1:5" x14ac:dyDescent="0.25">
      <c r="A949" s="28">
        <v>1102881019</v>
      </c>
      <c r="B949" s="29" t="s">
        <v>2836</v>
      </c>
      <c r="C949" s="29" t="s">
        <v>2636</v>
      </c>
      <c r="D949" s="29">
        <v>43.359299999999998</v>
      </c>
      <c r="E949" s="30">
        <v>-71.339299999999994</v>
      </c>
    </row>
    <row r="950" spans="1:5" x14ac:dyDescent="0.25">
      <c r="A950" s="28">
        <v>1102848025</v>
      </c>
      <c r="B950" s="29" t="s">
        <v>2837</v>
      </c>
      <c r="C950" s="29" t="s">
        <v>2636</v>
      </c>
      <c r="D950" s="29">
        <v>43.3673</v>
      </c>
      <c r="E950" s="30">
        <v>-71.373999999999995</v>
      </c>
    </row>
    <row r="951" spans="1:5" x14ac:dyDescent="0.25">
      <c r="A951" s="28">
        <v>1102848278</v>
      </c>
      <c r="B951" s="29" t="s">
        <v>2838</v>
      </c>
      <c r="C951" s="29" t="s">
        <v>2636</v>
      </c>
      <c r="D951" s="29">
        <v>43.390099999999997</v>
      </c>
      <c r="E951" s="30">
        <v>-71.356499999999997</v>
      </c>
    </row>
    <row r="952" spans="1:5" x14ac:dyDescent="0.25">
      <c r="A952" s="28">
        <v>1102848013</v>
      </c>
      <c r="B952" s="29" t="s">
        <v>2839</v>
      </c>
      <c r="C952" s="29" t="s">
        <v>2636</v>
      </c>
      <c r="D952" s="29">
        <v>43.372300000000003</v>
      </c>
      <c r="E952" s="30">
        <v>-71.368300000000005</v>
      </c>
    </row>
    <row r="953" spans="1:5" x14ac:dyDescent="0.25">
      <c r="A953" s="28">
        <v>1102848018</v>
      </c>
      <c r="B953" s="29" t="s">
        <v>2840</v>
      </c>
      <c r="C953" s="29" t="s">
        <v>2636</v>
      </c>
      <c r="D953" s="29">
        <v>43.362400000000001</v>
      </c>
      <c r="E953" s="30">
        <v>-71.374399999999994</v>
      </c>
    </row>
    <row r="954" spans="1:5" x14ac:dyDescent="0.25">
      <c r="A954" s="28">
        <v>1102848023</v>
      </c>
      <c r="B954" s="29" t="s">
        <v>2841</v>
      </c>
      <c r="C954" s="29" t="s">
        <v>2636</v>
      </c>
      <c r="D954" s="29">
        <v>43.3596</v>
      </c>
      <c r="E954" s="30">
        <v>-71.361199999999997</v>
      </c>
    </row>
    <row r="955" spans="1:5" x14ac:dyDescent="0.25">
      <c r="A955" s="28">
        <v>1102848033</v>
      </c>
      <c r="B955" s="29" t="s">
        <v>2842</v>
      </c>
      <c r="C955" s="29" t="s">
        <v>2636</v>
      </c>
      <c r="D955" s="29">
        <v>43.363199999999999</v>
      </c>
      <c r="E955" s="30">
        <v>-71.369500000000002</v>
      </c>
    </row>
    <row r="956" spans="1:5" x14ac:dyDescent="0.25">
      <c r="A956" s="28">
        <v>1102848046</v>
      </c>
      <c r="B956" s="29" t="s">
        <v>2843</v>
      </c>
      <c r="C956" s="29" t="s">
        <v>2636</v>
      </c>
      <c r="D956" s="29">
        <v>43.3628</v>
      </c>
      <c r="E956" s="30">
        <v>-71.370099999999994</v>
      </c>
    </row>
    <row r="957" spans="1:5" x14ac:dyDescent="0.25">
      <c r="A957" s="28">
        <v>1102848264</v>
      </c>
      <c r="B957" s="29" t="s">
        <v>2844</v>
      </c>
      <c r="C957" s="29" t="s">
        <v>2636</v>
      </c>
      <c r="D957" s="29">
        <v>43.389499999999998</v>
      </c>
      <c r="E957" s="30">
        <v>-71.3553</v>
      </c>
    </row>
    <row r="958" spans="1:5" x14ac:dyDescent="0.25">
      <c r="A958" s="28">
        <v>1102848275</v>
      </c>
      <c r="B958" s="29" t="s">
        <v>2845</v>
      </c>
      <c r="C958" s="29" t="s">
        <v>2636</v>
      </c>
      <c r="D958" s="29">
        <v>43.386099999999999</v>
      </c>
      <c r="E958" s="30">
        <v>-71.3566</v>
      </c>
    </row>
    <row r="959" spans="1:5" x14ac:dyDescent="0.25">
      <c r="A959" s="28">
        <v>1102848280</v>
      </c>
      <c r="B959" s="29" t="s">
        <v>2846</v>
      </c>
      <c r="C959" s="29" t="s">
        <v>2636</v>
      </c>
      <c r="D959" s="29">
        <v>43.383099999999999</v>
      </c>
      <c r="E959" s="30">
        <v>-71.353999999999999</v>
      </c>
    </row>
    <row r="960" spans="1:5" x14ac:dyDescent="0.25">
      <c r="A960" s="28">
        <v>1102848027</v>
      </c>
      <c r="B960" s="29" t="s">
        <v>2847</v>
      </c>
      <c r="C960" s="29" t="s">
        <v>2636</v>
      </c>
      <c r="D960" s="29">
        <v>43.366300000000003</v>
      </c>
      <c r="E960" s="30">
        <v>-71.370500000000007</v>
      </c>
    </row>
    <row r="961" spans="1:5" x14ac:dyDescent="0.25">
      <c r="A961" s="28">
        <v>1102881020</v>
      </c>
      <c r="B961" s="29" t="s">
        <v>2848</v>
      </c>
      <c r="C961" s="29" t="s">
        <v>2636</v>
      </c>
      <c r="D961" s="29">
        <v>43.360100000000003</v>
      </c>
      <c r="E961" s="30">
        <v>-71.343500000000006</v>
      </c>
    </row>
    <row r="962" spans="1:5" x14ac:dyDescent="0.25">
      <c r="A962" s="28">
        <v>1394202842</v>
      </c>
      <c r="B962" s="29" t="s">
        <v>2849</v>
      </c>
      <c r="C962" s="29" t="s">
        <v>2636</v>
      </c>
      <c r="D962" s="29">
        <v>43.354300000000002</v>
      </c>
      <c r="E962" s="30">
        <v>-71.358500000000006</v>
      </c>
    </row>
    <row r="963" spans="1:5" x14ac:dyDescent="0.25">
      <c r="A963" s="28">
        <v>1102880479</v>
      </c>
      <c r="B963" s="29" t="s">
        <v>2850</v>
      </c>
      <c r="C963" s="29" t="s">
        <v>2636</v>
      </c>
      <c r="D963" s="29">
        <v>43.359000000000002</v>
      </c>
      <c r="E963" s="30">
        <v>-71.358699999999999</v>
      </c>
    </row>
    <row r="964" spans="1:5" x14ac:dyDescent="0.25">
      <c r="A964" s="28">
        <v>1102880480</v>
      </c>
      <c r="B964" s="29" t="s">
        <v>2851</v>
      </c>
      <c r="C964" s="29" t="s">
        <v>2636</v>
      </c>
      <c r="D964" s="29">
        <v>43.365400000000001</v>
      </c>
      <c r="E964" s="30">
        <v>-71.347800000000007</v>
      </c>
    </row>
    <row r="965" spans="1:5" x14ac:dyDescent="0.25">
      <c r="A965" s="28">
        <v>1102880485</v>
      </c>
      <c r="B965" s="29" t="s">
        <v>2852</v>
      </c>
      <c r="C965" s="29" t="s">
        <v>2636</v>
      </c>
      <c r="D965" s="29">
        <v>43.375100000000003</v>
      </c>
      <c r="E965" s="30">
        <v>-71.352400000000003</v>
      </c>
    </row>
    <row r="966" spans="1:5" x14ac:dyDescent="0.25">
      <c r="A966" s="28">
        <v>1102880486</v>
      </c>
      <c r="B966" s="29" t="s">
        <v>2853</v>
      </c>
      <c r="C966" s="29" t="s">
        <v>2636</v>
      </c>
      <c r="D966" s="29">
        <v>43.363799999999998</v>
      </c>
      <c r="E966" s="30">
        <v>-71.347499999999997</v>
      </c>
    </row>
    <row r="967" spans="1:5" x14ac:dyDescent="0.25">
      <c r="A967" s="28">
        <v>1102848015</v>
      </c>
      <c r="B967" s="29" t="s">
        <v>2854</v>
      </c>
      <c r="C967" s="29" t="s">
        <v>2636</v>
      </c>
      <c r="D967" s="29">
        <v>43.366700000000002</v>
      </c>
      <c r="E967" s="30">
        <v>-71.357799999999997</v>
      </c>
    </row>
    <row r="968" spans="1:5" x14ac:dyDescent="0.25">
      <c r="A968" s="28">
        <v>1102848039</v>
      </c>
      <c r="B968" s="29" t="s">
        <v>2855</v>
      </c>
      <c r="C968" s="29" t="s">
        <v>2636</v>
      </c>
      <c r="D968" s="29">
        <v>43.366500000000002</v>
      </c>
      <c r="E968" s="30">
        <v>-71.373400000000004</v>
      </c>
    </row>
    <row r="969" spans="1:5" x14ac:dyDescent="0.25">
      <c r="A969" s="28">
        <v>1102848042</v>
      </c>
      <c r="B969" s="29" t="s">
        <v>2856</v>
      </c>
      <c r="C969" s="29" t="s">
        <v>2636</v>
      </c>
      <c r="D969" s="29">
        <v>43.365299999999998</v>
      </c>
      <c r="E969" s="30">
        <v>-71.370400000000004</v>
      </c>
    </row>
    <row r="970" spans="1:5" x14ac:dyDescent="0.25">
      <c r="A970" s="28">
        <v>1102848029</v>
      </c>
      <c r="B970" s="29" t="s">
        <v>2857</v>
      </c>
      <c r="C970" s="29" t="s">
        <v>2636</v>
      </c>
      <c r="D970" s="29">
        <v>43.366300000000003</v>
      </c>
      <c r="E970" s="30">
        <v>-71.357100000000003</v>
      </c>
    </row>
    <row r="971" spans="1:5" x14ac:dyDescent="0.25">
      <c r="A971" s="28">
        <v>1102847999</v>
      </c>
      <c r="B971" s="29" t="s">
        <v>2858</v>
      </c>
      <c r="C971" s="29" t="s">
        <v>2636</v>
      </c>
      <c r="D971" s="29">
        <v>43.375999999999998</v>
      </c>
      <c r="E971" s="30">
        <v>-71.373699999999999</v>
      </c>
    </row>
    <row r="972" spans="1:5" x14ac:dyDescent="0.25">
      <c r="A972" s="28">
        <v>1102848276</v>
      </c>
      <c r="B972" s="29" t="s">
        <v>2859</v>
      </c>
      <c r="C972" s="29" t="s">
        <v>2636</v>
      </c>
      <c r="D972" s="29">
        <v>43.383499999999998</v>
      </c>
      <c r="E972" s="30">
        <v>-71.356499999999997</v>
      </c>
    </row>
    <row r="973" spans="1:5" x14ac:dyDescent="0.25">
      <c r="A973" s="28">
        <v>1102847963</v>
      </c>
      <c r="B973" s="29" t="s">
        <v>2860</v>
      </c>
      <c r="C973" s="29" t="s">
        <v>2636</v>
      </c>
      <c r="D973" s="29">
        <v>43.371000000000002</v>
      </c>
      <c r="E973" s="30">
        <v>-71.366699999999994</v>
      </c>
    </row>
    <row r="974" spans="1:5" x14ac:dyDescent="0.25">
      <c r="A974" s="28">
        <v>1102848022</v>
      </c>
      <c r="B974" s="29" t="s">
        <v>2861</v>
      </c>
      <c r="C974" s="29" t="s">
        <v>2636</v>
      </c>
      <c r="D974" s="29">
        <v>43.370100000000001</v>
      </c>
      <c r="E974" s="30">
        <v>-71.354100000000003</v>
      </c>
    </row>
    <row r="975" spans="1:5" x14ac:dyDescent="0.25">
      <c r="A975" s="28">
        <v>1102848269</v>
      </c>
      <c r="B975" s="29" t="s">
        <v>2862</v>
      </c>
      <c r="C975" s="29" t="s">
        <v>2636</v>
      </c>
      <c r="D975" s="29">
        <v>43.3887</v>
      </c>
      <c r="E975" s="30">
        <v>-71.353300000000004</v>
      </c>
    </row>
    <row r="976" spans="1:5" x14ac:dyDescent="0.25">
      <c r="A976" s="28">
        <v>1102848281</v>
      </c>
      <c r="B976" s="29" t="s">
        <v>2863</v>
      </c>
      <c r="C976" s="29" t="s">
        <v>2636</v>
      </c>
      <c r="D976" s="29">
        <v>43.386499999999998</v>
      </c>
      <c r="E976" s="30">
        <v>-71.357100000000003</v>
      </c>
    </row>
    <row r="977" spans="1:5" x14ac:dyDescent="0.25">
      <c r="A977" s="28">
        <v>1102880194</v>
      </c>
      <c r="B977" s="29" t="s">
        <v>2864</v>
      </c>
      <c r="C977" s="29" t="s">
        <v>2865</v>
      </c>
      <c r="D977" s="29">
        <v>43.387700000000002</v>
      </c>
      <c r="E977" s="30">
        <v>-71.339600000000004</v>
      </c>
    </row>
    <row r="978" spans="1:5" x14ac:dyDescent="0.25">
      <c r="A978" s="28">
        <v>1102880147</v>
      </c>
      <c r="B978" s="29" t="s">
        <v>2866</v>
      </c>
      <c r="C978" s="29" t="s">
        <v>2865</v>
      </c>
      <c r="D978" s="29">
        <v>43.389899999999997</v>
      </c>
      <c r="E978" s="30">
        <v>-71.331299999999999</v>
      </c>
    </row>
    <row r="979" spans="1:5" x14ac:dyDescent="0.25">
      <c r="A979" s="28">
        <v>1394202843</v>
      </c>
      <c r="B979" s="29" t="s">
        <v>2867</v>
      </c>
      <c r="C979" s="29" t="s">
        <v>2865</v>
      </c>
      <c r="D979" s="29">
        <v>43.354599999999998</v>
      </c>
      <c r="E979" s="30">
        <v>-71.358400000000003</v>
      </c>
    </row>
    <row r="980" spans="1:5" x14ac:dyDescent="0.25">
      <c r="A980" s="28">
        <v>1394202844</v>
      </c>
      <c r="B980" s="29" t="s">
        <v>2868</v>
      </c>
      <c r="C980" s="29" t="s">
        <v>2865</v>
      </c>
      <c r="D980" s="29">
        <v>43.354900000000001</v>
      </c>
      <c r="E980" s="30">
        <v>-71.3583</v>
      </c>
    </row>
    <row r="981" spans="1:5" x14ac:dyDescent="0.25">
      <c r="A981" s="28">
        <v>1394202845</v>
      </c>
      <c r="B981" s="29" t="s">
        <v>2869</v>
      </c>
      <c r="C981" s="29" t="s">
        <v>2865</v>
      </c>
      <c r="D981" s="29">
        <v>43.355499999999999</v>
      </c>
      <c r="E981" s="30">
        <v>-71.3596</v>
      </c>
    </row>
    <row r="982" spans="1:5" x14ac:dyDescent="0.25">
      <c r="A982" s="28">
        <v>1102880093</v>
      </c>
      <c r="B982" s="29" t="s">
        <v>2870</v>
      </c>
      <c r="C982" s="29" t="s">
        <v>2871</v>
      </c>
      <c r="D982" s="29">
        <v>43.430300000000003</v>
      </c>
      <c r="E982" s="30">
        <v>-71.344700000000003</v>
      </c>
    </row>
    <row r="983" spans="1:5" x14ac:dyDescent="0.25">
      <c r="A983" s="28">
        <v>1102880370</v>
      </c>
      <c r="B983" s="29" t="s">
        <v>2872</v>
      </c>
      <c r="C983" s="29" t="s">
        <v>2871</v>
      </c>
      <c r="D983" s="29">
        <v>43.433700000000002</v>
      </c>
      <c r="E983" s="30">
        <v>-71.345600000000005</v>
      </c>
    </row>
    <row r="984" spans="1:5" x14ac:dyDescent="0.25">
      <c r="A984" s="28">
        <v>1102880380</v>
      </c>
      <c r="B984" s="29" t="s">
        <v>2873</v>
      </c>
      <c r="C984" s="29" t="s">
        <v>2871</v>
      </c>
      <c r="D984" s="29">
        <v>43.4283</v>
      </c>
      <c r="E984" s="30">
        <v>-71.341700000000003</v>
      </c>
    </row>
    <row r="985" spans="1:5" x14ac:dyDescent="0.25">
      <c r="A985" s="28">
        <v>1102848604</v>
      </c>
      <c r="B985" s="29" t="s">
        <v>2874</v>
      </c>
      <c r="C985" s="29" t="s">
        <v>2871</v>
      </c>
      <c r="D985" s="29">
        <v>43.424900000000001</v>
      </c>
      <c r="E985" s="30">
        <v>-71.363100000000003</v>
      </c>
    </row>
    <row r="986" spans="1:5" x14ac:dyDescent="0.25">
      <c r="A986" s="28">
        <v>1102849662</v>
      </c>
      <c r="B986" s="29" t="s">
        <v>2875</v>
      </c>
      <c r="C986" s="29" t="s">
        <v>2871</v>
      </c>
      <c r="D986" s="29">
        <v>43.440800000000003</v>
      </c>
      <c r="E986" s="30">
        <v>-71.352000000000004</v>
      </c>
    </row>
    <row r="987" spans="1:5" x14ac:dyDescent="0.25">
      <c r="A987" s="28">
        <v>1102880100</v>
      </c>
      <c r="B987" s="29" t="s">
        <v>2876</v>
      </c>
      <c r="C987" s="29" t="s">
        <v>2871</v>
      </c>
      <c r="D987" s="29">
        <v>43.430300000000003</v>
      </c>
      <c r="E987" s="30">
        <v>-71.346299999999999</v>
      </c>
    </row>
    <row r="988" spans="1:5" x14ac:dyDescent="0.25">
      <c r="A988" s="28">
        <v>1102880140</v>
      </c>
      <c r="B988" s="29" t="s">
        <v>2877</v>
      </c>
      <c r="C988" s="29" t="s">
        <v>2871</v>
      </c>
      <c r="D988" s="29">
        <v>43.412300000000002</v>
      </c>
      <c r="E988" s="30">
        <v>-71.323700000000002</v>
      </c>
    </row>
    <row r="989" spans="1:5" x14ac:dyDescent="0.25">
      <c r="A989" s="28">
        <v>1102880207</v>
      </c>
      <c r="B989" s="29" t="s">
        <v>2878</v>
      </c>
      <c r="C989" s="29" t="s">
        <v>2871</v>
      </c>
      <c r="D989" s="29">
        <v>43.395899999999997</v>
      </c>
      <c r="E989" s="30">
        <v>-71.339100000000002</v>
      </c>
    </row>
    <row r="990" spans="1:5" x14ac:dyDescent="0.25">
      <c r="A990" s="28">
        <v>1102880384</v>
      </c>
      <c r="B990" s="29" t="s">
        <v>2879</v>
      </c>
      <c r="C990" s="29" t="s">
        <v>2871</v>
      </c>
      <c r="D990" s="29">
        <v>43.430799999999998</v>
      </c>
      <c r="E990" s="30">
        <v>-71.345200000000006</v>
      </c>
    </row>
    <row r="991" spans="1:5" x14ac:dyDescent="0.25">
      <c r="A991" s="28">
        <v>1102848605</v>
      </c>
      <c r="B991" s="29" t="s">
        <v>2880</v>
      </c>
      <c r="C991" s="29" t="s">
        <v>2871</v>
      </c>
      <c r="D991" s="29">
        <v>43.425600000000003</v>
      </c>
      <c r="E991" s="30">
        <v>-71.364400000000003</v>
      </c>
    </row>
    <row r="992" spans="1:5" x14ac:dyDescent="0.25">
      <c r="A992" s="28">
        <v>1102848055</v>
      </c>
      <c r="B992" s="29" t="s">
        <v>2881</v>
      </c>
      <c r="C992" s="29" t="s">
        <v>2871</v>
      </c>
      <c r="D992" s="29">
        <v>43.424399999999999</v>
      </c>
      <c r="E992" s="30">
        <v>-71.333799999999997</v>
      </c>
    </row>
    <row r="993" spans="1:5" x14ac:dyDescent="0.25">
      <c r="A993" s="28">
        <v>1102848556</v>
      </c>
      <c r="B993" s="29" t="s">
        <v>2882</v>
      </c>
      <c r="C993" s="29" t="s">
        <v>2871</v>
      </c>
      <c r="D993" s="29">
        <v>43.427999999999997</v>
      </c>
      <c r="E993" s="30">
        <v>-71.374799999999993</v>
      </c>
    </row>
    <row r="994" spans="1:5" x14ac:dyDescent="0.25">
      <c r="A994" s="28">
        <v>1102848562</v>
      </c>
      <c r="B994" s="29" t="s">
        <v>2883</v>
      </c>
      <c r="C994" s="29" t="s">
        <v>2871</v>
      </c>
      <c r="D994" s="29">
        <v>43.427</v>
      </c>
      <c r="E994" s="30">
        <v>-71.373000000000005</v>
      </c>
    </row>
    <row r="995" spans="1:5" x14ac:dyDescent="0.25">
      <c r="A995" s="28">
        <v>1102848599</v>
      </c>
      <c r="B995" s="29" t="s">
        <v>2884</v>
      </c>
      <c r="C995" s="29" t="s">
        <v>2871</v>
      </c>
      <c r="D995" s="29">
        <v>43.427100000000003</v>
      </c>
      <c r="E995" s="30">
        <v>-71.369299999999996</v>
      </c>
    </row>
    <row r="996" spans="1:5" x14ac:dyDescent="0.25">
      <c r="A996" s="28">
        <v>1102848612</v>
      </c>
      <c r="B996" s="29" t="s">
        <v>2885</v>
      </c>
      <c r="C996" s="29" t="s">
        <v>2871</v>
      </c>
      <c r="D996" s="29">
        <v>43.4283</v>
      </c>
      <c r="E996" s="30">
        <v>-71.371700000000004</v>
      </c>
    </row>
    <row r="997" spans="1:5" x14ac:dyDescent="0.25">
      <c r="A997" s="28">
        <v>1102848622</v>
      </c>
      <c r="B997" s="29" t="s">
        <v>2886</v>
      </c>
      <c r="C997" s="29" t="s">
        <v>2871</v>
      </c>
      <c r="D997" s="29">
        <v>43.427300000000002</v>
      </c>
      <c r="E997" s="30">
        <v>-71.367699999999999</v>
      </c>
    </row>
    <row r="998" spans="1:5" x14ac:dyDescent="0.25">
      <c r="A998" s="28">
        <v>1102849358</v>
      </c>
      <c r="B998" s="29" t="s">
        <v>2887</v>
      </c>
      <c r="C998" s="29" t="s">
        <v>2871</v>
      </c>
      <c r="D998" s="29">
        <v>43.4313</v>
      </c>
      <c r="E998" s="30">
        <v>-71.391199999999998</v>
      </c>
    </row>
    <row r="999" spans="1:5" x14ac:dyDescent="0.25">
      <c r="A999" s="28">
        <v>1102849620</v>
      </c>
      <c r="B999" s="29" t="s">
        <v>2888</v>
      </c>
      <c r="C999" s="29" t="s">
        <v>2871</v>
      </c>
      <c r="D999" s="29">
        <v>43.438400000000001</v>
      </c>
      <c r="E999" s="30">
        <v>-71.346299999999999</v>
      </c>
    </row>
    <row r="1000" spans="1:5" x14ac:dyDescent="0.25">
      <c r="A1000" s="28">
        <v>1394194944</v>
      </c>
      <c r="B1000" s="29" t="s">
        <v>2889</v>
      </c>
      <c r="C1000" s="29" t="s">
        <v>2871</v>
      </c>
      <c r="D1000" s="29">
        <v>43.440199999999997</v>
      </c>
      <c r="E1000" s="30">
        <v>-71.349299999999999</v>
      </c>
    </row>
    <row r="1001" spans="1:5" x14ac:dyDescent="0.25">
      <c r="A1001" s="28">
        <v>1394194945</v>
      </c>
      <c r="B1001" s="29" t="s">
        <v>2890</v>
      </c>
      <c r="C1001" s="29" t="s">
        <v>2871</v>
      </c>
      <c r="D1001" s="29">
        <v>43.44</v>
      </c>
      <c r="E1001" s="30">
        <v>-71.3489</v>
      </c>
    </row>
    <row r="1002" spans="1:5" x14ac:dyDescent="0.25">
      <c r="A1002" s="28">
        <v>1394194946</v>
      </c>
      <c r="B1002" s="29" t="s">
        <v>2891</v>
      </c>
      <c r="C1002" s="29" t="s">
        <v>2871</v>
      </c>
      <c r="D1002" s="29">
        <v>43.4392</v>
      </c>
      <c r="E1002" s="30">
        <v>-71.347800000000007</v>
      </c>
    </row>
    <row r="1003" spans="1:5" x14ac:dyDescent="0.25">
      <c r="A1003" s="28">
        <v>1394194997</v>
      </c>
      <c r="B1003" s="29" t="s">
        <v>2892</v>
      </c>
      <c r="C1003" s="29" t="s">
        <v>2871</v>
      </c>
      <c r="D1003" s="29">
        <v>43.427900000000001</v>
      </c>
      <c r="E1003" s="30">
        <v>-71.346100000000007</v>
      </c>
    </row>
    <row r="1004" spans="1:5" x14ac:dyDescent="0.25">
      <c r="A1004" s="28">
        <v>1102881118</v>
      </c>
      <c r="B1004" s="29" t="s">
        <v>2893</v>
      </c>
      <c r="C1004" s="29" t="s">
        <v>2871</v>
      </c>
      <c r="D1004" s="29">
        <v>43.4086</v>
      </c>
      <c r="E1004" s="30">
        <v>-71.320300000000003</v>
      </c>
    </row>
    <row r="1005" spans="1:5" x14ac:dyDescent="0.25">
      <c r="A1005" s="28">
        <v>1102880180</v>
      </c>
      <c r="B1005" s="29" t="s">
        <v>2894</v>
      </c>
      <c r="C1005" s="29" t="s">
        <v>2871</v>
      </c>
      <c r="D1005" s="29">
        <v>43.387999999999998</v>
      </c>
      <c r="E1005" s="30">
        <v>-71.328599999999994</v>
      </c>
    </row>
    <row r="1006" spans="1:5" x14ac:dyDescent="0.25">
      <c r="A1006" s="28">
        <v>1102880204</v>
      </c>
      <c r="B1006" s="29" t="s">
        <v>2895</v>
      </c>
      <c r="C1006" s="29" t="s">
        <v>2871</v>
      </c>
      <c r="D1006" s="29">
        <v>43.379399999999997</v>
      </c>
      <c r="E1006" s="30">
        <v>-71.347300000000004</v>
      </c>
    </row>
    <row r="1007" spans="1:5" x14ac:dyDescent="0.25">
      <c r="A1007" s="28">
        <v>1102880195</v>
      </c>
      <c r="B1007" s="29" t="s">
        <v>2896</v>
      </c>
      <c r="C1007" s="29" t="s">
        <v>2871</v>
      </c>
      <c r="D1007" s="29">
        <v>43.389099999999999</v>
      </c>
      <c r="E1007" s="30">
        <v>-71.340900000000005</v>
      </c>
    </row>
    <row r="1008" spans="1:5" x14ac:dyDescent="0.25">
      <c r="A1008" s="28">
        <v>1102880208</v>
      </c>
      <c r="B1008" s="29" t="s">
        <v>2897</v>
      </c>
      <c r="C1008" s="29" t="s">
        <v>2871</v>
      </c>
      <c r="D1008" s="29">
        <v>43.383000000000003</v>
      </c>
      <c r="E1008" s="30">
        <v>-71.343199999999996</v>
      </c>
    </row>
    <row r="1009" spans="1:5" x14ac:dyDescent="0.25">
      <c r="A1009" s="28">
        <v>1102880212</v>
      </c>
      <c r="B1009" s="29" t="s">
        <v>2898</v>
      </c>
      <c r="C1009" s="29" t="s">
        <v>2871</v>
      </c>
      <c r="D1009" s="29">
        <v>43.392200000000003</v>
      </c>
      <c r="E1009" s="30">
        <v>-71.334500000000006</v>
      </c>
    </row>
    <row r="1010" spans="1:5" x14ac:dyDescent="0.25">
      <c r="A1010" s="28">
        <v>1102880148</v>
      </c>
      <c r="B1010" s="29" t="s">
        <v>2899</v>
      </c>
      <c r="C1010" s="29" t="s">
        <v>2871</v>
      </c>
      <c r="D1010" s="29">
        <v>43.3919</v>
      </c>
      <c r="E1010" s="30">
        <v>-71.332800000000006</v>
      </c>
    </row>
    <row r="1011" spans="1:5" x14ac:dyDescent="0.25">
      <c r="A1011" s="28">
        <v>1357018866</v>
      </c>
      <c r="B1011" s="29" t="s">
        <v>2900</v>
      </c>
      <c r="C1011" s="29" t="s">
        <v>2901</v>
      </c>
      <c r="D1011" s="29">
        <v>42.962800000000001</v>
      </c>
      <c r="E1011" s="30">
        <v>-71.854299999999995</v>
      </c>
    </row>
    <row r="1012" spans="1:5" x14ac:dyDescent="0.25">
      <c r="A1012" s="28">
        <v>1357033409</v>
      </c>
      <c r="B1012" s="29" t="s">
        <v>2902</v>
      </c>
      <c r="C1012" s="29" t="s">
        <v>2901</v>
      </c>
      <c r="D1012" s="29">
        <v>42.963000000000001</v>
      </c>
      <c r="E1012" s="30">
        <v>-71.838200000000001</v>
      </c>
    </row>
    <row r="1013" spans="1:5" x14ac:dyDescent="0.25">
      <c r="A1013" s="28">
        <v>1288294635</v>
      </c>
      <c r="B1013" s="29" t="s">
        <v>2903</v>
      </c>
      <c r="C1013" s="29" t="s">
        <v>2904</v>
      </c>
      <c r="D1013" s="29">
        <v>44.518599999999999</v>
      </c>
      <c r="E1013" s="30">
        <v>-71.48</v>
      </c>
    </row>
    <row r="1014" spans="1:5" x14ac:dyDescent="0.25">
      <c r="A1014" s="28">
        <v>1288294628</v>
      </c>
      <c r="B1014" s="29" t="s">
        <v>2905</v>
      </c>
      <c r="C1014" s="29" t="s">
        <v>2904</v>
      </c>
      <c r="D1014" s="29">
        <v>44.5227</v>
      </c>
      <c r="E1014" s="30">
        <v>-71.475700000000003</v>
      </c>
    </row>
    <row r="1015" spans="1:5" x14ac:dyDescent="0.25">
      <c r="A1015" s="28">
        <v>1288294459</v>
      </c>
      <c r="B1015" s="29" t="s">
        <v>2906</v>
      </c>
      <c r="C1015" s="29" t="s">
        <v>2907</v>
      </c>
      <c r="D1015" s="29">
        <v>44.485199999999999</v>
      </c>
      <c r="E1015" s="30">
        <v>-71.500600000000006</v>
      </c>
    </row>
    <row r="1016" spans="1:5" x14ac:dyDescent="0.25">
      <c r="A1016" s="28">
        <v>1288294598</v>
      </c>
      <c r="B1016" s="29" t="s">
        <v>2908</v>
      </c>
      <c r="C1016" s="29" t="s">
        <v>2907</v>
      </c>
      <c r="D1016" s="29">
        <v>44.4664</v>
      </c>
      <c r="E1016" s="30">
        <v>-71.495900000000006</v>
      </c>
    </row>
    <row r="1017" spans="1:5" x14ac:dyDescent="0.25">
      <c r="A1017" s="28">
        <v>1288279977</v>
      </c>
      <c r="B1017" s="29" t="s">
        <v>2909</v>
      </c>
      <c r="C1017" s="29" t="s">
        <v>2907</v>
      </c>
      <c r="D1017" s="29">
        <v>44.483400000000003</v>
      </c>
      <c r="E1017" s="30">
        <v>-71.471900000000005</v>
      </c>
    </row>
    <row r="1018" spans="1:5" x14ac:dyDescent="0.25">
      <c r="A1018" s="28">
        <v>1288294579</v>
      </c>
      <c r="B1018" s="29" t="s">
        <v>2910</v>
      </c>
      <c r="C1018" s="29" t="s">
        <v>2907</v>
      </c>
      <c r="D1018" s="29">
        <v>44.461100000000002</v>
      </c>
      <c r="E1018" s="30">
        <v>-71.503900000000002</v>
      </c>
    </row>
    <row r="1019" spans="1:5" x14ac:dyDescent="0.25">
      <c r="A1019" s="28">
        <v>1288294590</v>
      </c>
      <c r="B1019" s="29" t="s">
        <v>2911</v>
      </c>
      <c r="C1019" s="29" t="s">
        <v>2907</v>
      </c>
      <c r="D1019" s="29">
        <v>44.460900000000002</v>
      </c>
      <c r="E1019" s="30">
        <v>-71.500200000000007</v>
      </c>
    </row>
    <row r="1020" spans="1:5" x14ac:dyDescent="0.25">
      <c r="A1020" s="28">
        <v>1288294591</v>
      </c>
      <c r="B1020" s="29" t="s">
        <v>2912</v>
      </c>
      <c r="C1020" s="29" t="s">
        <v>2907</v>
      </c>
      <c r="D1020" s="29">
        <v>44.462000000000003</v>
      </c>
      <c r="E1020" s="30">
        <v>-71.496499999999997</v>
      </c>
    </row>
    <row r="1021" spans="1:5" x14ac:dyDescent="0.25">
      <c r="A1021" s="28">
        <v>1288295022</v>
      </c>
      <c r="B1021" s="29" t="s">
        <v>2913</v>
      </c>
      <c r="C1021" s="29" t="s">
        <v>2907</v>
      </c>
      <c r="D1021" s="29">
        <v>44.466500000000003</v>
      </c>
      <c r="E1021" s="30">
        <v>-71.546899999999994</v>
      </c>
    </row>
    <row r="1022" spans="1:5" x14ac:dyDescent="0.25">
      <c r="A1022" s="28">
        <v>1288295030</v>
      </c>
      <c r="B1022" s="29" t="s">
        <v>2914</v>
      </c>
      <c r="C1022" s="29" t="s">
        <v>2907</v>
      </c>
      <c r="D1022" s="29">
        <v>44.4664</v>
      </c>
      <c r="E1022" s="30">
        <v>-71.548500000000004</v>
      </c>
    </row>
    <row r="1023" spans="1:5" x14ac:dyDescent="0.25">
      <c r="A1023" s="28">
        <v>1288295057</v>
      </c>
      <c r="B1023" s="29" t="s">
        <v>2915</v>
      </c>
      <c r="C1023" s="29" t="s">
        <v>2907</v>
      </c>
      <c r="D1023" s="29">
        <v>44.4666</v>
      </c>
      <c r="E1023" s="30">
        <v>-71.547399999999996</v>
      </c>
    </row>
    <row r="1024" spans="1:5" x14ac:dyDescent="0.25">
      <c r="A1024" s="28">
        <v>1288295192</v>
      </c>
      <c r="B1024" s="29" t="s">
        <v>2916</v>
      </c>
      <c r="C1024" s="29" t="s">
        <v>2907</v>
      </c>
      <c r="D1024" s="29">
        <v>44.470700000000001</v>
      </c>
      <c r="E1024" s="30">
        <v>-71.536900000000003</v>
      </c>
    </row>
    <row r="1025" spans="1:5" x14ac:dyDescent="0.25">
      <c r="A1025" s="28">
        <v>1288294572</v>
      </c>
      <c r="B1025" s="29" t="s">
        <v>2917</v>
      </c>
      <c r="C1025" s="29" t="s">
        <v>2907</v>
      </c>
      <c r="D1025" s="29">
        <v>44.463999999999999</v>
      </c>
      <c r="E1025" s="30">
        <v>-71.495000000000005</v>
      </c>
    </row>
    <row r="1026" spans="1:5" x14ac:dyDescent="0.25">
      <c r="A1026" s="28">
        <v>1288294556</v>
      </c>
      <c r="B1026" s="29" t="s">
        <v>2918</v>
      </c>
      <c r="C1026" s="29" t="s">
        <v>2907</v>
      </c>
      <c r="D1026" s="29">
        <v>44.479100000000003</v>
      </c>
      <c r="E1026" s="30">
        <v>-71.513499999999993</v>
      </c>
    </row>
    <row r="1027" spans="1:5" x14ac:dyDescent="0.25">
      <c r="A1027" s="28">
        <v>1288294562</v>
      </c>
      <c r="B1027" s="29" t="s">
        <v>2919</v>
      </c>
      <c r="C1027" s="29" t="s">
        <v>2907</v>
      </c>
      <c r="D1027" s="29">
        <v>44.468499999999999</v>
      </c>
      <c r="E1027" s="30">
        <v>-71.494900000000001</v>
      </c>
    </row>
    <row r="1028" spans="1:5" x14ac:dyDescent="0.25">
      <c r="A1028" s="28">
        <v>1288294577</v>
      </c>
      <c r="B1028" s="29" t="s">
        <v>2920</v>
      </c>
      <c r="C1028" s="29" t="s">
        <v>2907</v>
      </c>
      <c r="D1028" s="29">
        <v>44.461500000000001</v>
      </c>
      <c r="E1028" s="30">
        <v>-71.497100000000003</v>
      </c>
    </row>
    <row r="1029" spans="1:5" x14ac:dyDescent="0.25">
      <c r="A1029" s="28">
        <v>1288294587</v>
      </c>
      <c r="B1029" s="29" t="s">
        <v>2921</v>
      </c>
      <c r="C1029" s="29" t="s">
        <v>2907</v>
      </c>
      <c r="D1029" s="29">
        <v>44.462899999999998</v>
      </c>
      <c r="E1029" s="30">
        <v>-71.506900000000002</v>
      </c>
    </row>
    <row r="1030" spans="1:5" x14ac:dyDescent="0.25">
      <c r="A1030" s="28">
        <v>1288294994</v>
      </c>
      <c r="B1030" s="29" t="s">
        <v>2922</v>
      </c>
      <c r="C1030" s="29" t="s">
        <v>2907</v>
      </c>
      <c r="D1030" s="29">
        <v>44.468499999999999</v>
      </c>
      <c r="E1030" s="30">
        <v>-71.560100000000006</v>
      </c>
    </row>
    <row r="1031" spans="1:5" x14ac:dyDescent="0.25">
      <c r="A1031" s="28">
        <v>1288295017</v>
      </c>
      <c r="B1031" s="29" t="s">
        <v>2923</v>
      </c>
      <c r="C1031" s="29" t="s">
        <v>2907</v>
      </c>
      <c r="D1031" s="29">
        <v>44.466299999999997</v>
      </c>
      <c r="E1031" s="30">
        <v>-71.548400000000001</v>
      </c>
    </row>
    <row r="1032" spans="1:5" x14ac:dyDescent="0.25">
      <c r="A1032" s="28">
        <v>1288295018</v>
      </c>
      <c r="B1032" s="29" t="s">
        <v>2924</v>
      </c>
      <c r="C1032" s="29" t="s">
        <v>2907</v>
      </c>
      <c r="D1032" s="29">
        <v>44.466500000000003</v>
      </c>
      <c r="E1032" s="30">
        <v>-71.549000000000007</v>
      </c>
    </row>
    <row r="1033" spans="1:5" x14ac:dyDescent="0.25">
      <c r="A1033" s="28">
        <v>1288295023</v>
      </c>
      <c r="B1033" s="29" t="s">
        <v>2925</v>
      </c>
      <c r="C1033" s="29" t="s">
        <v>2907</v>
      </c>
      <c r="D1033" s="29">
        <v>44.466799999999999</v>
      </c>
      <c r="E1033" s="30">
        <v>-71.548100000000005</v>
      </c>
    </row>
    <row r="1034" spans="1:5" x14ac:dyDescent="0.25">
      <c r="A1034" s="28">
        <v>1288295031</v>
      </c>
      <c r="B1034" s="29" t="s">
        <v>2926</v>
      </c>
      <c r="C1034" s="29" t="s">
        <v>2907</v>
      </c>
      <c r="D1034" s="29">
        <v>44.4666</v>
      </c>
      <c r="E1034" s="30">
        <v>-71.547899999999998</v>
      </c>
    </row>
    <row r="1035" spans="1:5" x14ac:dyDescent="0.25">
      <c r="A1035" s="28">
        <v>1288295053</v>
      </c>
      <c r="B1035" s="29" t="s">
        <v>2927</v>
      </c>
      <c r="C1035" s="29" t="s">
        <v>2907</v>
      </c>
      <c r="D1035" s="29">
        <v>44.466799999999999</v>
      </c>
      <c r="E1035" s="30">
        <v>-71.547600000000003</v>
      </c>
    </row>
    <row r="1036" spans="1:5" x14ac:dyDescent="0.25">
      <c r="A1036" s="28">
        <v>1288281112</v>
      </c>
      <c r="B1036" s="29" t="s">
        <v>2928</v>
      </c>
      <c r="C1036" s="29" t="s">
        <v>2907</v>
      </c>
      <c r="D1036" s="29">
        <v>44.481299999999997</v>
      </c>
      <c r="E1036" s="30">
        <v>-71.467500000000001</v>
      </c>
    </row>
    <row r="1037" spans="1:5" x14ac:dyDescent="0.25">
      <c r="A1037" s="28">
        <v>1288294574</v>
      </c>
      <c r="B1037" s="29" t="s">
        <v>2929</v>
      </c>
      <c r="C1037" s="29" t="s">
        <v>2907</v>
      </c>
      <c r="D1037" s="29">
        <v>44.468000000000004</v>
      </c>
      <c r="E1037" s="30">
        <v>-71.496799999999993</v>
      </c>
    </row>
    <row r="1038" spans="1:5" x14ac:dyDescent="0.25">
      <c r="A1038" s="28">
        <v>1288294583</v>
      </c>
      <c r="B1038" s="29" t="s">
        <v>2930</v>
      </c>
      <c r="C1038" s="29" t="s">
        <v>2907</v>
      </c>
      <c r="D1038" s="29">
        <v>44.464500000000001</v>
      </c>
      <c r="E1038" s="30">
        <v>-71.495500000000007</v>
      </c>
    </row>
    <row r="1039" spans="1:5" x14ac:dyDescent="0.25">
      <c r="A1039" s="28">
        <v>1288281216</v>
      </c>
      <c r="B1039" s="29" t="s">
        <v>2931</v>
      </c>
      <c r="C1039" s="29" t="s">
        <v>2907</v>
      </c>
      <c r="D1039" s="29">
        <v>44.480600000000003</v>
      </c>
      <c r="E1039" s="30">
        <v>-71.467399999999998</v>
      </c>
    </row>
    <row r="1040" spans="1:5" x14ac:dyDescent="0.25">
      <c r="A1040" s="28">
        <v>1288294563</v>
      </c>
      <c r="B1040" s="29" t="s">
        <v>2932</v>
      </c>
      <c r="C1040" s="29" t="s">
        <v>2907</v>
      </c>
      <c r="D1040" s="29">
        <v>44.464300000000001</v>
      </c>
      <c r="E1040" s="30">
        <v>-71.500399999999999</v>
      </c>
    </row>
    <row r="1041" spans="1:5" x14ac:dyDescent="0.25">
      <c r="A1041" s="28">
        <v>1288294566</v>
      </c>
      <c r="B1041" s="29" t="s">
        <v>2933</v>
      </c>
      <c r="C1041" s="29" t="s">
        <v>2907</v>
      </c>
      <c r="D1041" s="29">
        <v>44.4617</v>
      </c>
      <c r="E1041" s="30">
        <v>-71.497</v>
      </c>
    </row>
    <row r="1042" spans="1:5" x14ac:dyDescent="0.25">
      <c r="A1042" s="28">
        <v>1288294578</v>
      </c>
      <c r="B1042" s="29" t="s">
        <v>2934</v>
      </c>
      <c r="C1042" s="29" t="s">
        <v>2907</v>
      </c>
      <c r="D1042" s="29">
        <v>44.462400000000002</v>
      </c>
      <c r="E1042" s="30">
        <v>-71.506299999999996</v>
      </c>
    </row>
    <row r="1043" spans="1:5" x14ac:dyDescent="0.25">
      <c r="A1043" s="28">
        <v>1288294582</v>
      </c>
      <c r="B1043" s="29" t="s">
        <v>2935</v>
      </c>
      <c r="C1043" s="29" t="s">
        <v>2907</v>
      </c>
      <c r="D1043" s="29">
        <v>44.462899999999998</v>
      </c>
      <c r="E1043" s="30">
        <v>-71.496099999999998</v>
      </c>
    </row>
    <row r="1044" spans="1:5" x14ac:dyDescent="0.25">
      <c r="A1044" s="28">
        <v>1288294584</v>
      </c>
      <c r="B1044" s="29" t="s">
        <v>2936</v>
      </c>
      <c r="C1044" s="29" t="s">
        <v>2907</v>
      </c>
      <c r="D1044" s="29">
        <v>44.4557</v>
      </c>
      <c r="E1044" s="30">
        <v>-71.508799999999994</v>
      </c>
    </row>
    <row r="1045" spans="1:5" x14ac:dyDescent="0.25">
      <c r="A1045" s="28">
        <v>1288294588</v>
      </c>
      <c r="B1045" s="29" t="s">
        <v>2937</v>
      </c>
      <c r="C1045" s="29" t="s">
        <v>2907</v>
      </c>
      <c r="D1045" s="29">
        <v>44.462600000000002</v>
      </c>
      <c r="E1045" s="30">
        <v>-71.506799999999998</v>
      </c>
    </row>
    <row r="1046" spans="1:5" x14ac:dyDescent="0.25">
      <c r="A1046" s="28">
        <v>1288294593</v>
      </c>
      <c r="B1046" s="29" t="s">
        <v>2938</v>
      </c>
      <c r="C1046" s="29" t="s">
        <v>2907</v>
      </c>
      <c r="D1046" s="29">
        <v>44.462000000000003</v>
      </c>
      <c r="E1046" s="30">
        <v>-71.501599999999996</v>
      </c>
    </row>
    <row r="1047" spans="1:5" x14ac:dyDescent="0.25">
      <c r="A1047" s="28">
        <v>1288294599</v>
      </c>
      <c r="B1047" s="29" t="s">
        <v>2939</v>
      </c>
      <c r="C1047" s="29" t="s">
        <v>2907</v>
      </c>
      <c r="D1047" s="29">
        <v>44.4559</v>
      </c>
      <c r="E1047" s="30">
        <v>-71.508300000000006</v>
      </c>
    </row>
    <row r="1048" spans="1:5" x14ac:dyDescent="0.25">
      <c r="A1048" s="28">
        <v>1288294603</v>
      </c>
      <c r="B1048" s="29" t="s">
        <v>2940</v>
      </c>
      <c r="C1048" s="29" t="s">
        <v>2907</v>
      </c>
      <c r="D1048" s="29">
        <v>44.462600000000002</v>
      </c>
      <c r="E1048" s="30">
        <v>-71.508499999999998</v>
      </c>
    </row>
    <row r="1049" spans="1:5" x14ac:dyDescent="0.25">
      <c r="A1049" s="28">
        <v>1288294604</v>
      </c>
      <c r="B1049" s="29" t="s">
        <v>2941</v>
      </c>
      <c r="C1049" s="29" t="s">
        <v>2907</v>
      </c>
      <c r="D1049" s="29">
        <v>44.458100000000002</v>
      </c>
      <c r="E1049" s="30">
        <v>-71.501999999999995</v>
      </c>
    </row>
    <row r="1050" spans="1:5" x14ac:dyDescent="0.25">
      <c r="A1050" s="28">
        <v>1288294606</v>
      </c>
      <c r="B1050" s="29" t="s">
        <v>2942</v>
      </c>
      <c r="C1050" s="29" t="s">
        <v>2907</v>
      </c>
      <c r="D1050" s="29">
        <v>44.455399999999997</v>
      </c>
      <c r="E1050" s="30">
        <v>-71.509600000000006</v>
      </c>
    </row>
    <row r="1051" spans="1:5" x14ac:dyDescent="0.25">
      <c r="A1051" s="28">
        <v>1288294608</v>
      </c>
      <c r="B1051" s="29" t="s">
        <v>2943</v>
      </c>
      <c r="C1051" s="29" t="s">
        <v>2907</v>
      </c>
      <c r="D1051" s="29">
        <v>44.463099999999997</v>
      </c>
      <c r="E1051" s="30">
        <v>-71.495900000000006</v>
      </c>
    </row>
    <row r="1052" spans="1:5" x14ac:dyDescent="0.25">
      <c r="A1052" s="28">
        <v>1288294611</v>
      </c>
      <c r="B1052" s="29" t="s">
        <v>2944</v>
      </c>
      <c r="C1052" s="29" t="s">
        <v>2907</v>
      </c>
      <c r="D1052" s="29">
        <v>44.462400000000002</v>
      </c>
      <c r="E1052" s="30">
        <v>-71.503699999999995</v>
      </c>
    </row>
    <row r="1053" spans="1:5" x14ac:dyDescent="0.25">
      <c r="A1053" s="28">
        <v>1288294614</v>
      </c>
      <c r="B1053" s="29" t="s">
        <v>2945</v>
      </c>
      <c r="C1053" s="29" t="s">
        <v>2907</v>
      </c>
      <c r="D1053" s="29">
        <v>44.464300000000001</v>
      </c>
      <c r="E1053" s="30">
        <v>-71.500699999999995</v>
      </c>
    </row>
    <row r="1054" spans="1:5" x14ac:dyDescent="0.25">
      <c r="A1054" s="28">
        <v>1288294617</v>
      </c>
      <c r="B1054" s="29" t="s">
        <v>2946</v>
      </c>
      <c r="C1054" s="29" t="s">
        <v>2907</v>
      </c>
      <c r="D1054" s="29">
        <v>44.461100000000002</v>
      </c>
      <c r="E1054" s="30">
        <v>-71.523600000000002</v>
      </c>
    </row>
    <row r="1055" spans="1:5" x14ac:dyDescent="0.25">
      <c r="A1055" s="28">
        <v>1288294997</v>
      </c>
      <c r="B1055" s="29" t="s">
        <v>2947</v>
      </c>
      <c r="C1055" s="29" t="s">
        <v>2907</v>
      </c>
      <c r="D1055" s="29">
        <v>44.466700000000003</v>
      </c>
      <c r="E1055" s="30">
        <v>-71.5471</v>
      </c>
    </row>
    <row r="1056" spans="1:5" x14ac:dyDescent="0.25">
      <c r="A1056" s="28">
        <v>1288294998</v>
      </c>
      <c r="B1056" s="29" t="s">
        <v>2948</v>
      </c>
      <c r="C1056" s="29" t="s">
        <v>2907</v>
      </c>
      <c r="D1056" s="29">
        <v>44.4666</v>
      </c>
      <c r="E1056" s="30">
        <v>-71.548699999999997</v>
      </c>
    </row>
    <row r="1057" spans="1:5" x14ac:dyDescent="0.25">
      <c r="A1057" s="28">
        <v>1288295003</v>
      </c>
      <c r="B1057" s="29" t="s">
        <v>2949</v>
      </c>
      <c r="C1057" s="29" t="s">
        <v>2907</v>
      </c>
      <c r="D1057" s="29">
        <v>44.466500000000003</v>
      </c>
      <c r="E1057" s="30">
        <v>-71.547799999999995</v>
      </c>
    </row>
    <row r="1058" spans="1:5" x14ac:dyDescent="0.25">
      <c r="A1058" s="28">
        <v>1288295005</v>
      </c>
      <c r="B1058" s="29" t="s">
        <v>2950</v>
      </c>
      <c r="C1058" s="29" t="s">
        <v>2907</v>
      </c>
      <c r="D1058" s="29">
        <v>44.466500000000003</v>
      </c>
      <c r="E1058" s="30">
        <v>-71.548599999999993</v>
      </c>
    </row>
    <row r="1059" spans="1:5" x14ac:dyDescent="0.25">
      <c r="A1059" s="28">
        <v>1288295011</v>
      </c>
      <c r="B1059" s="29" t="s">
        <v>2951</v>
      </c>
      <c r="C1059" s="29" t="s">
        <v>2907</v>
      </c>
      <c r="D1059" s="29">
        <v>44.466700000000003</v>
      </c>
      <c r="E1059" s="30">
        <v>-71.548000000000002</v>
      </c>
    </row>
    <row r="1060" spans="1:5" x14ac:dyDescent="0.25">
      <c r="A1060" s="28">
        <v>1288295012</v>
      </c>
      <c r="B1060" s="29" t="s">
        <v>2952</v>
      </c>
      <c r="C1060" s="29" t="s">
        <v>2907</v>
      </c>
      <c r="D1060" s="29">
        <v>44.466700000000003</v>
      </c>
      <c r="E1060" s="30">
        <v>-71.548299999999998</v>
      </c>
    </row>
    <row r="1061" spans="1:5" x14ac:dyDescent="0.25">
      <c r="A1061" s="28">
        <v>1288295038</v>
      </c>
      <c r="B1061" s="29" t="s">
        <v>2953</v>
      </c>
      <c r="C1061" s="29" t="s">
        <v>2907</v>
      </c>
      <c r="D1061" s="29">
        <v>44.4664</v>
      </c>
      <c r="E1061" s="30">
        <v>-71.548100000000005</v>
      </c>
    </row>
    <row r="1062" spans="1:5" x14ac:dyDescent="0.25">
      <c r="A1062" s="28">
        <v>1288295044</v>
      </c>
      <c r="B1062" s="29" t="s">
        <v>2954</v>
      </c>
      <c r="C1062" s="29" t="s">
        <v>2907</v>
      </c>
      <c r="D1062" s="29">
        <v>44.4666</v>
      </c>
      <c r="E1062" s="30">
        <v>-71.548299999999998</v>
      </c>
    </row>
    <row r="1063" spans="1:5" x14ac:dyDescent="0.25">
      <c r="A1063" s="28">
        <v>1288295055</v>
      </c>
      <c r="B1063" s="29" t="s">
        <v>2955</v>
      </c>
      <c r="C1063" s="29" t="s">
        <v>2907</v>
      </c>
      <c r="D1063" s="29">
        <v>44.465600000000002</v>
      </c>
      <c r="E1063" s="30">
        <v>-71.549099999999996</v>
      </c>
    </row>
    <row r="1064" spans="1:5" x14ac:dyDescent="0.25">
      <c r="A1064" s="28">
        <v>1288294455</v>
      </c>
      <c r="B1064" s="29" t="s">
        <v>2956</v>
      </c>
      <c r="C1064" s="29" t="s">
        <v>2907</v>
      </c>
      <c r="D1064" s="29">
        <v>44.491599999999998</v>
      </c>
      <c r="E1064" s="30">
        <v>-71.474699999999999</v>
      </c>
    </row>
    <row r="1065" spans="1:5" x14ac:dyDescent="0.25">
      <c r="A1065" s="28">
        <v>1288294350</v>
      </c>
      <c r="B1065" s="29" t="s">
        <v>2957</v>
      </c>
      <c r="C1065" s="29" t="s">
        <v>2907</v>
      </c>
      <c r="D1065" s="29">
        <v>44.456800000000001</v>
      </c>
      <c r="E1065" s="30">
        <v>-71.494399999999999</v>
      </c>
    </row>
    <row r="1066" spans="1:5" x14ac:dyDescent="0.25">
      <c r="A1066" s="28">
        <v>1288294573</v>
      </c>
      <c r="B1066" s="29" t="s">
        <v>2958</v>
      </c>
      <c r="C1066" s="29" t="s">
        <v>2907</v>
      </c>
      <c r="D1066" s="29">
        <v>44.458500000000001</v>
      </c>
      <c r="E1066" s="30">
        <v>-71.499300000000005</v>
      </c>
    </row>
    <row r="1067" spans="1:5" x14ac:dyDescent="0.25">
      <c r="A1067" s="28">
        <v>1288294218</v>
      </c>
      <c r="B1067" s="29" t="s">
        <v>2959</v>
      </c>
      <c r="C1067" s="29" t="s">
        <v>2907</v>
      </c>
      <c r="D1067" s="29">
        <v>44.4422</v>
      </c>
      <c r="E1067" s="30">
        <v>-71.562799999999996</v>
      </c>
    </row>
    <row r="1068" spans="1:5" x14ac:dyDescent="0.25">
      <c r="A1068" s="28">
        <v>1288294616</v>
      </c>
      <c r="B1068" s="29" t="s">
        <v>2960</v>
      </c>
      <c r="C1068" s="29" t="s">
        <v>2907</v>
      </c>
      <c r="D1068" s="29">
        <v>44.454999999999998</v>
      </c>
      <c r="E1068" s="30">
        <v>-71.507900000000006</v>
      </c>
    </row>
    <row r="1069" spans="1:5" x14ac:dyDescent="0.25">
      <c r="A1069" s="28">
        <v>1288280633</v>
      </c>
      <c r="B1069" s="29" t="s">
        <v>2961</v>
      </c>
      <c r="C1069" s="29" t="s">
        <v>2907</v>
      </c>
      <c r="D1069" s="29">
        <v>44.484900000000003</v>
      </c>
      <c r="E1069" s="30">
        <v>-71.469099999999997</v>
      </c>
    </row>
    <row r="1070" spans="1:5" x14ac:dyDescent="0.25">
      <c r="A1070" s="28">
        <v>1288294568</v>
      </c>
      <c r="B1070" s="29" t="s">
        <v>2962</v>
      </c>
      <c r="C1070" s="29" t="s">
        <v>2907</v>
      </c>
      <c r="D1070" s="29">
        <v>44.4557</v>
      </c>
      <c r="E1070" s="30">
        <v>-71.506500000000003</v>
      </c>
    </row>
    <row r="1071" spans="1:5" x14ac:dyDescent="0.25">
      <c r="A1071" s="28">
        <v>1288294586</v>
      </c>
      <c r="B1071" s="29" t="s">
        <v>2963</v>
      </c>
      <c r="C1071" s="29" t="s">
        <v>2907</v>
      </c>
      <c r="D1071" s="29">
        <v>44.458199999999998</v>
      </c>
      <c r="E1071" s="30">
        <v>-71.500200000000007</v>
      </c>
    </row>
    <row r="1072" spans="1:5" x14ac:dyDescent="0.25">
      <c r="A1072" s="28">
        <v>1288294594</v>
      </c>
      <c r="B1072" s="29" t="s">
        <v>2964</v>
      </c>
      <c r="C1072" s="29" t="s">
        <v>2907</v>
      </c>
      <c r="D1072" s="29">
        <v>44.458300000000001</v>
      </c>
      <c r="E1072" s="30">
        <v>-71.5</v>
      </c>
    </row>
    <row r="1073" spans="1:5" x14ac:dyDescent="0.25">
      <c r="A1073" s="28">
        <v>1288294575</v>
      </c>
      <c r="B1073" s="29" t="s">
        <v>2965</v>
      </c>
      <c r="C1073" s="29" t="s">
        <v>2907</v>
      </c>
      <c r="D1073" s="29">
        <v>44.461799999999997</v>
      </c>
      <c r="E1073" s="30">
        <v>-71.501599999999996</v>
      </c>
    </row>
    <row r="1074" spans="1:5" x14ac:dyDescent="0.25">
      <c r="A1074" s="28">
        <v>1288294600</v>
      </c>
      <c r="B1074" s="29" t="s">
        <v>2966</v>
      </c>
      <c r="C1074" s="29" t="s">
        <v>2907</v>
      </c>
      <c r="D1074" s="29">
        <v>44.462400000000002</v>
      </c>
      <c r="E1074" s="30">
        <v>-71.496399999999994</v>
      </c>
    </row>
    <row r="1075" spans="1:5" x14ac:dyDescent="0.25">
      <c r="A1075" s="28">
        <v>1288294046</v>
      </c>
      <c r="B1075" s="29" t="s">
        <v>2967</v>
      </c>
      <c r="C1075" s="29" t="s">
        <v>2907</v>
      </c>
      <c r="D1075" s="29">
        <v>44.441499999999998</v>
      </c>
      <c r="E1075" s="30">
        <v>-71.571799999999996</v>
      </c>
    </row>
    <row r="1076" spans="1:5" x14ac:dyDescent="0.25">
      <c r="A1076" s="28">
        <v>1288279430</v>
      </c>
      <c r="B1076" s="29" t="s">
        <v>2968</v>
      </c>
      <c r="C1076" s="29" t="s">
        <v>2907</v>
      </c>
      <c r="D1076" s="29">
        <v>44.482500000000002</v>
      </c>
      <c r="E1076" s="30">
        <v>-71.472999999999999</v>
      </c>
    </row>
    <row r="1077" spans="1:5" x14ac:dyDescent="0.25">
      <c r="A1077" s="28">
        <v>1288294569</v>
      </c>
      <c r="B1077" s="29" t="s">
        <v>2969</v>
      </c>
      <c r="C1077" s="29" t="s">
        <v>2907</v>
      </c>
      <c r="D1077" s="29">
        <v>44.461199999999998</v>
      </c>
      <c r="E1077" s="30">
        <v>-71.4983</v>
      </c>
    </row>
    <row r="1078" spans="1:5" x14ac:dyDescent="0.25">
      <c r="A1078" s="28">
        <v>1288294571</v>
      </c>
      <c r="B1078" s="29" t="s">
        <v>2970</v>
      </c>
      <c r="C1078" s="29" t="s">
        <v>2907</v>
      </c>
      <c r="D1078" s="29">
        <v>44.460999999999999</v>
      </c>
      <c r="E1078" s="30">
        <v>-71.498000000000005</v>
      </c>
    </row>
    <row r="1079" spans="1:5" x14ac:dyDescent="0.25">
      <c r="A1079" s="28">
        <v>1288295033</v>
      </c>
      <c r="B1079" s="29" t="s">
        <v>2971</v>
      </c>
      <c r="C1079" s="29" t="s">
        <v>2907</v>
      </c>
      <c r="D1079" s="29">
        <v>44.466799999999999</v>
      </c>
      <c r="E1079" s="30">
        <v>-71.546599999999998</v>
      </c>
    </row>
    <row r="1080" spans="1:5" x14ac:dyDescent="0.25">
      <c r="A1080" s="28">
        <v>1288294602</v>
      </c>
      <c r="B1080" s="29" t="s">
        <v>2972</v>
      </c>
      <c r="C1080" s="29" t="s">
        <v>2907</v>
      </c>
      <c r="D1080" s="29">
        <v>44.466500000000003</v>
      </c>
      <c r="E1080" s="30">
        <v>-71.497</v>
      </c>
    </row>
    <row r="1081" spans="1:5" x14ac:dyDescent="0.25">
      <c r="A1081" s="28">
        <v>1288294564</v>
      </c>
      <c r="B1081" s="29" t="s">
        <v>2973</v>
      </c>
      <c r="C1081" s="29" t="s">
        <v>2907</v>
      </c>
      <c r="D1081" s="29">
        <v>44.457500000000003</v>
      </c>
      <c r="E1081" s="30">
        <v>-71.496700000000004</v>
      </c>
    </row>
    <row r="1082" spans="1:5" x14ac:dyDescent="0.25">
      <c r="A1082" s="28">
        <v>1288294597</v>
      </c>
      <c r="B1082" s="29" t="s">
        <v>2974</v>
      </c>
      <c r="C1082" s="29" t="s">
        <v>2907</v>
      </c>
      <c r="D1082" s="29">
        <v>44.457700000000003</v>
      </c>
      <c r="E1082" s="30">
        <v>-71.498400000000004</v>
      </c>
    </row>
    <row r="1083" spans="1:5" x14ac:dyDescent="0.25">
      <c r="A1083" s="28">
        <v>1288294194</v>
      </c>
      <c r="B1083" s="29" t="s">
        <v>2975</v>
      </c>
      <c r="C1083" s="29" t="s">
        <v>2907</v>
      </c>
      <c r="D1083" s="29">
        <v>44.493400000000001</v>
      </c>
      <c r="E1083" s="30">
        <v>-71.476699999999994</v>
      </c>
    </row>
    <row r="1084" spans="1:5" x14ac:dyDescent="0.25">
      <c r="A1084" s="28">
        <v>1288294595</v>
      </c>
      <c r="B1084" s="29" t="s">
        <v>2976</v>
      </c>
      <c r="C1084" s="29" t="s">
        <v>2907</v>
      </c>
      <c r="D1084" s="29">
        <v>44.464300000000001</v>
      </c>
      <c r="E1084" s="30">
        <v>-71.495400000000004</v>
      </c>
    </row>
    <row r="1085" spans="1:5" x14ac:dyDescent="0.25">
      <c r="A1085" s="28">
        <v>1288295027</v>
      </c>
      <c r="B1085" s="29" t="s">
        <v>2977</v>
      </c>
      <c r="C1085" s="29" t="s">
        <v>2907</v>
      </c>
      <c r="D1085" s="29">
        <v>44.466900000000003</v>
      </c>
      <c r="E1085" s="30">
        <v>-71.547300000000007</v>
      </c>
    </row>
    <row r="1086" spans="1:5" x14ac:dyDescent="0.25">
      <c r="A1086" s="28">
        <v>1288294224</v>
      </c>
      <c r="B1086" s="29" t="s">
        <v>2978</v>
      </c>
      <c r="C1086" s="29" t="s">
        <v>2907</v>
      </c>
      <c r="D1086" s="29">
        <v>44.463299999999997</v>
      </c>
      <c r="E1086" s="30">
        <v>-71.538300000000007</v>
      </c>
    </row>
    <row r="1087" spans="1:5" x14ac:dyDescent="0.25">
      <c r="A1087" s="28">
        <v>1288294565</v>
      </c>
      <c r="B1087" s="29" t="s">
        <v>2979</v>
      </c>
      <c r="C1087" s="29" t="s">
        <v>2907</v>
      </c>
      <c r="D1087" s="29">
        <v>44.468600000000002</v>
      </c>
      <c r="E1087" s="30">
        <v>-71.495699999999999</v>
      </c>
    </row>
    <row r="1088" spans="1:5" x14ac:dyDescent="0.25">
      <c r="A1088" s="28">
        <v>1288294580</v>
      </c>
      <c r="B1088" s="29" t="s">
        <v>2980</v>
      </c>
      <c r="C1088" s="29" t="s">
        <v>2907</v>
      </c>
      <c r="D1088" s="29">
        <v>44.462699999999998</v>
      </c>
      <c r="E1088" s="30">
        <v>-71.495999999999995</v>
      </c>
    </row>
    <row r="1089" spans="1:5" x14ac:dyDescent="0.25">
      <c r="A1089" s="28">
        <v>1288294585</v>
      </c>
      <c r="B1089" s="29" t="s">
        <v>2981</v>
      </c>
      <c r="C1089" s="29" t="s">
        <v>2907</v>
      </c>
      <c r="D1089" s="29">
        <v>44.460099999999997</v>
      </c>
      <c r="E1089" s="30">
        <v>-71.4983</v>
      </c>
    </row>
    <row r="1090" spans="1:5" x14ac:dyDescent="0.25">
      <c r="A1090" s="28">
        <v>1288294592</v>
      </c>
      <c r="B1090" s="29" t="s">
        <v>2982</v>
      </c>
      <c r="C1090" s="29" t="s">
        <v>2907</v>
      </c>
      <c r="D1090" s="29">
        <v>44.467500000000001</v>
      </c>
      <c r="E1090" s="30">
        <v>-71.495099999999994</v>
      </c>
    </row>
    <row r="1091" spans="1:5" x14ac:dyDescent="0.25">
      <c r="A1091" s="28">
        <v>1288294601</v>
      </c>
      <c r="B1091" s="29" t="s">
        <v>2983</v>
      </c>
      <c r="C1091" s="29" t="s">
        <v>2907</v>
      </c>
      <c r="D1091" s="29">
        <v>44.463999999999999</v>
      </c>
      <c r="E1091" s="30">
        <v>-71.500600000000006</v>
      </c>
    </row>
    <row r="1092" spans="1:5" x14ac:dyDescent="0.25">
      <c r="A1092" s="28">
        <v>1288295029</v>
      </c>
      <c r="B1092" s="29" t="s">
        <v>2984</v>
      </c>
      <c r="C1092" s="29" t="s">
        <v>2907</v>
      </c>
      <c r="D1092" s="29">
        <v>44.466999999999999</v>
      </c>
      <c r="E1092" s="30">
        <v>-71.547700000000006</v>
      </c>
    </row>
    <row r="1093" spans="1:5" x14ac:dyDescent="0.25">
      <c r="A1093" s="28">
        <v>1288295050</v>
      </c>
      <c r="B1093" s="29" t="s">
        <v>2985</v>
      </c>
      <c r="C1093" s="29" t="s">
        <v>2907</v>
      </c>
      <c r="D1093" s="29">
        <v>44.4666</v>
      </c>
      <c r="E1093" s="30">
        <v>-71.549000000000007</v>
      </c>
    </row>
    <row r="1094" spans="1:5" x14ac:dyDescent="0.25">
      <c r="A1094" s="28">
        <v>1288295198</v>
      </c>
      <c r="B1094" s="29" t="s">
        <v>2986</v>
      </c>
      <c r="C1094" s="29" t="s">
        <v>2907</v>
      </c>
      <c r="D1094" s="29">
        <v>44.468200000000003</v>
      </c>
      <c r="E1094" s="30">
        <v>-71.528599999999997</v>
      </c>
    </row>
    <row r="1095" spans="1:5" x14ac:dyDescent="0.25">
      <c r="A1095" s="28">
        <v>1288294456</v>
      </c>
      <c r="B1095" s="29" t="s">
        <v>2987</v>
      </c>
      <c r="C1095" s="29" t="s">
        <v>2907</v>
      </c>
      <c r="D1095" s="29">
        <v>44.480200000000004</v>
      </c>
      <c r="E1095" s="30">
        <v>-71.458500000000001</v>
      </c>
    </row>
    <row r="1096" spans="1:5" x14ac:dyDescent="0.25">
      <c r="A1096" s="28">
        <v>1288294642</v>
      </c>
      <c r="B1096" s="29" t="s">
        <v>2988</v>
      </c>
      <c r="C1096" s="29" t="s">
        <v>2907</v>
      </c>
      <c r="D1096" s="29">
        <v>44.511499999999998</v>
      </c>
      <c r="E1096" s="30">
        <v>-71.488900000000001</v>
      </c>
    </row>
    <row r="1097" spans="1:5" x14ac:dyDescent="0.25">
      <c r="A1097" s="28">
        <v>1288294643</v>
      </c>
      <c r="B1097" s="29" t="s">
        <v>2989</v>
      </c>
      <c r="C1097" s="29" t="s">
        <v>2907</v>
      </c>
      <c r="D1097" s="29">
        <v>44.511400000000002</v>
      </c>
      <c r="E1097" s="30">
        <v>-71.487099999999998</v>
      </c>
    </row>
    <row r="1098" spans="1:5" x14ac:dyDescent="0.25">
      <c r="A1098" s="28">
        <v>1288294631</v>
      </c>
      <c r="B1098" s="29" t="s">
        <v>2990</v>
      </c>
      <c r="C1098" s="29" t="s">
        <v>2907</v>
      </c>
      <c r="D1098" s="29">
        <v>44.513199999999998</v>
      </c>
      <c r="E1098" s="30">
        <v>-71.487099999999998</v>
      </c>
    </row>
    <row r="1099" spans="1:5" x14ac:dyDescent="0.25">
      <c r="A1099" s="28">
        <v>1288282720</v>
      </c>
      <c r="B1099" s="29" t="s">
        <v>2991</v>
      </c>
      <c r="C1099" s="29" t="s">
        <v>2907</v>
      </c>
      <c r="D1099" s="29">
        <v>44.479100000000003</v>
      </c>
      <c r="E1099" s="30">
        <v>-71.463499999999996</v>
      </c>
    </row>
    <row r="1100" spans="1:5" x14ac:dyDescent="0.25">
      <c r="A1100" s="28">
        <v>1288294609</v>
      </c>
      <c r="B1100" s="29" t="s">
        <v>2992</v>
      </c>
      <c r="C1100" s="29" t="s">
        <v>2907</v>
      </c>
      <c r="D1100" s="29">
        <v>44.458300000000001</v>
      </c>
      <c r="E1100" s="30">
        <v>-71.499200000000002</v>
      </c>
    </row>
    <row r="1101" spans="1:5" x14ac:dyDescent="0.25">
      <c r="A1101" s="28">
        <v>1288294264</v>
      </c>
      <c r="B1101" s="29" t="s">
        <v>2993</v>
      </c>
      <c r="C1101" s="29" t="s">
        <v>2907</v>
      </c>
      <c r="D1101" s="29">
        <v>44.491500000000002</v>
      </c>
      <c r="E1101" s="30">
        <v>-71.477599999999995</v>
      </c>
    </row>
    <row r="1102" spans="1:5" x14ac:dyDescent="0.25">
      <c r="A1102" s="28">
        <v>1288294570</v>
      </c>
      <c r="B1102" s="29" t="s">
        <v>2994</v>
      </c>
      <c r="C1102" s="29" t="s">
        <v>2907</v>
      </c>
      <c r="D1102" s="29">
        <v>44.458399999999997</v>
      </c>
      <c r="E1102" s="30">
        <v>-71.499899999999997</v>
      </c>
    </row>
    <row r="1103" spans="1:5" x14ac:dyDescent="0.25">
      <c r="A1103" s="28">
        <v>1288294460</v>
      </c>
      <c r="B1103" s="29" t="s">
        <v>2995</v>
      </c>
      <c r="C1103" s="29" t="s">
        <v>2907</v>
      </c>
      <c r="D1103" s="29">
        <v>44.484299999999998</v>
      </c>
      <c r="E1103" s="30">
        <v>-71.496899999999997</v>
      </c>
    </row>
    <row r="1104" spans="1:5" x14ac:dyDescent="0.25">
      <c r="A1104" s="28">
        <v>1288279080</v>
      </c>
      <c r="B1104" s="29" t="s">
        <v>2996</v>
      </c>
      <c r="C1104" s="29" t="s">
        <v>2907</v>
      </c>
      <c r="D1104" s="29">
        <v>44.4848</v>
      </c>
      <c r="E1104" s="30">
        <v>-71.472399999999993</v>
      </c>
    </row>
    <row r="1105" spans="1:5" x14ac:dyDescent="0.25">
      <c r="A1105" s="28">
        <v>1288279737</v>
      </c>
      <c r="B1105" s="29" t="s">
        <v>2997</v>
      </c>
      <c r="C1105" s="29" t="s">
        <v>2907</v>
      </c>
      <c r="D1105" s="29">
        <v>44.485199999999999</v>
      </c>
      <c r="E1105" s="30">
        <v>-71.471500000000006</v>
      </c>
    </row>
    <row r="1106" spans="1:5" x14ac:dyDescent="0.25">
      <c r="A1106" s="28">
        <v>1288294645</v>
      </c>
      <c r="B1106" s="29" t="s">
        <v>2998</v>
      </c>
      <c r="C1106" s="29" t="s">
        <v>2907</v>
      </c>
      <c r="D1106" s="29">
        <v>44.511800000000001</v>
      </c>
      <c r="E1106" s="30">
        <v>-71.488600000000005</v>
      </c>
    </row>
    <row r="1107" spans="1:5" x14ac:dyDescent="0.25">
      <c r="A1107" s="28">
        <v>1288294653</v>
      </c>
      <c r="B1107" s="29" t="s">
        <v>2999</v>
      </c>
      <c r="C1107" s="29" t="s">
        <v>2907</v>
      </c>
      <c r="D1107" s="29">
        <v>44.52</v>
      </c>
      <c r="E1107" s="30">
        <v>-71.484300000000005</v>
      </c>
    </row>
    <row r="1108" spans="1:5" x14ac:dyDescent="0.25">
      <c r="A1108" s="28">
        <v>1288277465</v>
      </c>
      <c r="B1108" s="29" t="s">
        <v>3000</v>
      </c>
      <c r="C1108" s="29" t="s">
        <v>2907</v>
      </c>
      <c r="D1108" s="29">
        <v>44.489400000000003</v>
      </c>
      <c r="E1108" s="30">
        <v>-71.476299999999995</v>
      </c>
    </row>
    <row r="1109" spans="1:5" x14ac:dyDescent="0.25">
      <c r="A1109" s="28">
        <v>1288278706</v>
      </c>
      <c r="B1109" s="29" t="s">
        <v>3001</v>
      </c>
      <c r="C1109" s="29" t="s">
        <v>2907</v>
      </c>
      <c r="D1109" s="29">
        <v>44.4846</v>
      </c>
      <c r="E1109" s="30">
        <v>-71.473799999999997</v>
      </c>
    </row>
    <row r="1110" spans="1:5" x14ac:dyDescent="0.25">
      <c r="A1110" s="28">
        <v>1288294612</v>
      </c>
      <c r="B1110" s="29" t="s">
        <v>3002</v>
      </c>
      <c r="C1110" s="29" t="s">
        <v>2907</v>
      </c>
      <c r="D1110" s="29">
        <v>44.468800000000002</v>
      </c>
      <c r="E1110" s="30">
        <v>-71.496399999999994</v>
      </c>
    </row>
    <row r="1111" spans="1:5" x14ac:dyDescent="0.25">
      <c r="A1111" s="28">
        <v>1288293371</v>
      </c>
      <c r="B1111" s="29" t="s">
        <v>3003</v>
      </c>
      <c r="C1111" s="29" t="s">
        <v>2907</v>
      </c>
      <c r="D1111" s="29">
        <v>44.486199999999997</v>
      </c>
      <c r="E1111" s="30">
        <v>-71.494399999999999</v>
      </c>
    </row>
    <row r="1112" spans="1:5" x14ac:dyDescent="0.25">
      <c r="A1112" s="28">
        <v>1288294567</v>
      </c>
      <c r="B1112" s="29" t="s">
        <v>3004</v>
      </c>
      <c r="C1112" s="29" t="s">
        <v>2907</v>
      </c>
      <c r="D1112" s="29">
        <v>44.459800000000001</v>
      </c>
      <c r="E1112" s="30">
        <v>-71.502899999999997</v>
      </c>
    </row>
    <row r="1113" spans="1:5" x14ac:dyDescent="0.25">
      <c r="A1113" s="28">
        <v>1394252633</v>
      </c>
      <c r="B1113" s="29" t="s">
        <v>3005</v>
      </c>
      <c r="C1113" s="29" t="s">
        <v>2907</v>
      </c>
      <c r="D1113" s="29">
        <v>44.439500000000002</v>
      </c>
      <c r="E1113" s="30">
        <v>-71.600800000000007</v>
      </c>
    </row>
    <row r="1114" spans="1:5" x14ac:dyDescent="0.25">
      <c r="A1114" s="28">
        <v>1288276116</v>
      </c>
      <c r="B1114" s="29" t="s">
        <v>3006</v>
      </c>
      <c r="C1114" s="29" t="s">
        <v>2907</v>
      </c>
      <c r="D1114" s="29">
        <v>44.485900000000001</v>
      </c>
      <c r="E1114" s="30">
        <v>-71.469099999999997</v>
      </c>
    </row>
    <row r="1115" spans="1:5" x14ac:dyDescent="0.25">
      <c r="A1115" s="28">
        <v>1288281732</v>
      </c>
      <c r="B1115" s="29" t="s">
        <v>3007</v>
      </c>
      <c r="C1115" s="29" t="s">
        <v>2907</v>
      </c>
      <c r="D1115" s="29">
        <v>44.478000000000002</v>
      </c>
      <c r="E1115" s="30">
        <v>-71.468199999999996</v>
      </c>
    </row>
    <row r="1116" spans="1:5" x14ac:dyDescent="0.25">
      <c r="A1116" s="28">
        <v>1288281798</v>
      </c>
      <c r="B1116" s="29" t="s">
        <v>3008</v>
      </c>
      <c r="C1116" s="29" t="s">
        <v>2907</v>
      </c>
      <c r="D1116" s="29">
        <v>44.477899999999998</v>
      </c>
      <c r="E1116" s="30">
        <v>-71.467500000000001</v>
      </c>
    </row>
    <row r="1117" spans="1:5" x14ac:dyDescent="0.25">
      <c r="A1117" s="28">
        <v>1288292972</v>
      </c>
      <c r="B1117" s="29" t="s">
        <v>3009</v>
      </c>
      <c r="C1117" s="29" t="s">
        <v>2907</v>
      </c>
      <c r="D1117" s="29">
        <v>44.482300000000002</v>
      </c>
      <c r="E1117" s="30">
        <v>-71.466999999999999</v>
      </c>
    </row>
    <row r="1118" spans="1:5" x14ac:dyDescent="0.25">
      <c r="A1118" s="28">
        <v>1394252929</v>
      </c>
      <c r="B1118" s="29" t="s">
        <v>3010</v>
      </c>
      <c r="C1118" s="29" t="s">
        <v>2907</v>
      </c>
      <c r="D1118" s="29">
        <v>44.494300000000003</v>
      </c>
      <c r="E1118" s="30">
        <v>-71.518100000000004</v>
      </c>
    </row>
    <row r="1119" spans="1:5" x14ac:dyDescent="0.25">
      <c r="A1119" s="28">
        <v>1394252740</v>
      </c>
      <c r="B1119" s="29" t="s">
        <v>3011</v>
      </c>
      <c r="C1119" s="29" t="s">
        <v>2907</v>
      </c>
      <c r="D1119" s="29">
        <v>44.470199999999998</v>
      </c>
      <c r="E1119" s="30">
        <v>-71.496600000000001</v>
      </c>
    </row>
    <row r="1120" spans="1:5" x14ac:dyDescent="0.25">
      <c r="A1120" s="28">
        <v>1394252754</v>
      </c>
      <c r="B1120" s="29" t="s">
        <v>3012</v>
      </c>
      <c r="C1120" s="29" t="s">
        <v>2907</v>
      </c>
      <c r="D1120" s="29">
        <v>44.469799999999999</v>
      </c>
      <c r="E1120" s="30">
        <v>-71.498400000000004</v>
      </c>
    </row>
    <row r="1121" spans="1:5" x14ac:dyDescent="0.25">
      <c r="A1121" s="28">
        <v>1394252396</v>
      </c>
      <c r="B1121" s="29" t="s">
        <v>3013</v>
      </c>
      <c r="C1121" s="29" t="s">
        <v>2907</v>
      </c>
      <c r="D1121" s="29">
        <v>44.427900000000001</v>
      </c>
      <c r="E1121" s="30">
        <v>-71.617400000000004</v>
      </c>
    </row>
    <row r="1122" spans="1:5" x14ac:dyDescent="0.25">
      <c r="A1122" s="28">
        <v>1394252628</v>
      </c>
      <c r="B1122" s="29" t="s">
        <v>3014</v>
      </c>
      <c r="C1122" s="29" t="s">
        <v>2907</v>
      </c>
      <c r="D1122" s="29">
        <v>44.449300000000001</v>
      </c>
      <c r="E1122" s="30">
        <v>-71.584000000000003</v>
      </c>
    </row>
    <row r="1123" spans="1:5" x14ac:dyDescent="0.25">
      <c r="A1123" s="28">
        <v>1394252847</v>
      </c>
      <c r="B1123" s="29" t="s">
        <v>3015</v>
      </c>
      <c r="C1123" s="29" t="s">
        <v>2907</v>
      </c>
      <c r="D1123" s="29">
        <v>44.450800000000001</v>
      </c>
      <c r="E1123" s="30">
        <v>-71.588499999999996</v>
      </c>
    </row>
    <row r="1124" spans="1:5" x14ac:dyDescent="0.25">
      <c r="A1124" s="28">
        <v>1394252654</v>
      </c>
      <c r="B1124" s="29" t="s">
        <v>3016</v>
      </c>
      <c r="C1124" s="29" t="s">
        <v>2907</v>
      </c>
      <c r="D1124" s="29">
        <v>44.450099999999999</v>
      </c>
      <c r="E1124" s="30">
        <v>-71.590599999999995</v>
      </c>
    </row>
    <row r="1125" spans="1:5" x14ac:dyDescent="0.25">
      <c r="A1125" s="28">
        <v>1394253131</v>
      </c>
      <c r="B1125" s="29" t="s">
        <v>3017</v>
      </c>
      <c r="C1125" s="29" t="s">
        <v>2907</v>
      </c>
      <c r="D1125" s="29">
        <v>44.480499999999999</v>
      </c>
      <c r="E1125" s="30">
        <v>-71.512500000000003</v>
      </c>
    </row>
    <row r="1126" spans="1:5" x14ac:dyDescent="0.25">
      <c r="A1126" s="28">
        <v>1394253090</v>
      </c>
      <c r="B1126" s="29" t="s">
        <v>3018</v>
      </c>
      <c r="C1126" s="29" t="s">
        <v>2907</v>
      </c>
      <c r="D1126" s="29">
        <v>44.494199999999999</v>
      </c>
      <c r="E1126" s="30">
        <v>-71.512</v>
      </c>
    </row>
    <row r="1127" spans="1:5" x14ac:dyDescent="0.25">
      <c r="A1127" s="28">
        <v>1394253048</v>
      </c>
      <c r="B1127" s="29" t="s">
        <v>3019</v>
      </c>
      <c r="C1127" s="29" t="s">
        <v>2907</v>
      </c>
      <c r="D1127" s="29">
        <v>44.471499999999999</v>
      </c>
      <c r="E1127" s="30">
        <v>-71.571700000000007</v>
      </c>
    </row>
    <row r="1128" spans="1:5" x14ac:dyDescent="0.25">
      <c r="A1128" s="28">
        <v>1394253093</v>
      </c>
      <c r="B1128" s="29" t="s">
        <v>3020</v>
      </c>
      <c r="C1128" s="29" t="s">
        <v>2907</v>
      </c>
      <c r="D1128" s="29">
        <v>44.4968</v>
      </c>
      <c r="E1128" s="30">
        <v>-71.509799999999998</v>
      </c>
    </row>
    <row r="1129" spans="1:5" x14ac:dyDescent="0.25">
      <c r="A1129" s="28">
        <v>1394253142</v>
      </c>
      <c r="B1129" s="29" t="s">
        <v>3021</v>
      </c>
      <c r="C1129" s="29" t="s">
        <v>2907</v>
      </c>
      <c r="D1129" s="29">
        <v>44.466099999999997</v>
      </c>
      <c r="E1129" s="30">
        <v>-71.516499999999994</v>
      </c>
    </row>
    <row r="1130" spans="1:5" x14ac:dyDescent="0.25">
      <c r="A1130" s="28">
        <v>1394252801</v>
      </c>
      <c r="B1130" s="29" t="s">
        <v>3022</v>
      </c>
      <c r="C1130" s="29" t="s">
        <v>2907</v>
      </c>
      <c r="D1130" s="29">
        <v>44.4542</v>
      </c>
      <c r="E1130" s="30">
        <v>-71.538799999999995</v>
      </c>
    </row>
    <row r="1131" spans="1:5" x14ac:dyDescent="0.25">
      <c r="A1131" s="28">
        <v>1394252943</v>
      </c>
      <c r="B1131" s="29" t="s">
        <v>3023</v>
      </c>
      <c r="C1131" s="29" t="s">
        <v>2907</v>
      </c>
      <c r="D1131" s="29">
        <v>44.484099999999998</v>
      </c>
      <c r="E1131" s="30">
        <v>-71.510900000000007</v>
      </c>
    </row>
    <row r="1132" spans="1:5" x14ac:dyDescent="0.25">
      <c r="A1132" s="28">
        <v>1394253060</v>
      </c>
      <c r="B1132" s="29" t="s">
        <v>3024</v>
      </c>
      <c r="C1132" s="29" t="s">
        <v>2907</v>
      </c>
      <c r="D1132" s="29">
        <v>44.464100000000002</v>
      </c>
      <c r="E1132" s="30">
        <v>-71.517300000000006</v>
      </c>
    </row>
    <row r="1133" spans="1:5" x14ac:dyDescent="0.25">
      <c r="A1133" s="28">
        <v>1394252718</v>
      </c>
      <c r="B1133" s="29" t="s">
        <v>3025</v>
      </c>
      <c r="C1133" s="29" t="s">
        <v>2907</v>
      </c>
      <c r="D1133" s="29">
        <v>44.442999999999998</v>
      </c>
      <c r="E1133" s="30">
        <v>-71.575400000000002</v>
      </c>
    </row>
    <row r="1134" spans="1:5" x14ac:dyDescent="0.25">
      <c r="A1134" s="28">
        <v>1394252792</v>
      </c>
      <c r="B1134" s="29" t="s">
        <v>3026</v>
      </c>
      <c r="C1134" s="29" t="s">
        <v>2907</v>
      </c>
      <c r="D1134" s="29">
        <v>44.466000000000001</v>
      </c>
      <c r="E1134" s="30">
        <v>-71.562600000000003</v>
      </c>
    </row>
    <row r="1135" spans="1:5" x14ac:dyDescent="0.25">
      <c r="A1135" s="28">
        <v>1394253128</v>
      </c>
      <c r="B1135" s="29" t="s">
        <v>3027</v>
      </c>
      <c r="C1135" s="29" t="s">
        <v>2907</v>
      </c>
      <c r="D1135" s="29">
        <v>44.4786</v>
      </c>
      <c r="E1135" s="30">
        <v>-71.526700000000005</v>
      </c>
    </row>
    <row r="1136" spans="1:5" x14ac:dyDescent="0.25">
      <c r="A1136" s="28">
        <v>1394253148</v>
      </c>
      <c r="B1136" s="29" t="s">
        <v>3028</v>
      </c>
      <c r="C1136" s="29" t="s">
        <v>2907</v>
      </c>
      <c r="D1136" s="29">
        <v>44.472099999999998</v>
      </c>
      <c r="E1136" s="30">
        <v>-71.528199999999998</v>
      </c>
    </row>
    <row r="1137" spans="1:5" x14ac:dyDescent="0.25">
      <c r="A1137" s="28">
        <v>1394252482</v>
      </c>
      <c r="B1137" s="29" t="s">
        <v>3029</v>
      </c>
      <c r="C1137" s="29" t="s">
        <v>2907</v>
      </c>
      <c r="D1137" s="29">
        <v>44.519399999999997</v>
      </c>
      <c r="E1137" s="30">
        <v>-71.567400000000006</v>
      </c>
    </row>
    <row r="1138" spans="1:5" x14ac:dyDescent="0.25">
      <c r="A1138" s="28">
        <v>1394252719</v>
      </c>
      <c r="B1138" s="29" t="s">
        <v>3030</v>
      </c>
      <c r="C1138" s="29" t="s">
        <v>2907</v>
      </c>
      <c r="D1138" s="29">
        <v>44.444800000000001</v>
      </c>
      <c r="E1138" s="30">
        <v>-71.577500000000001</v>
      </c>
    </row>
    <row r="1139" spans="1:5" x14ac:dyDescent="0.25">
      <c r="A1139" s="28">
        <v>1394252791</v>
      </c>
      <c r="B1139" s="29" t="s">
        <v>3031</v>
      </c>
      <c r="C1139" s="29" t="s">
        <v>2907</v>
      </c>
      <c r="D1139" s="29">
        <v>44.465499999999999</v>
      </c>
      <c r="E1139" s="30">
        <v>-71.564700000000002</v>
      </c>
    </row>
    <row r="1140" spans="1:5" x14ac:dyDescent="0.25">
      <c r="A1140" s="28">
        <v>1394252963</v>
      </c>
      <c r="B1140" s="29" t="s">
        <v>3032</v>
      </c>
      <c r="C1140" s="29" t="s">
        <v>2907</v>
      </c>
      <c r="D1140" s="29">
        <v>44.479500000000002</v>
      </c>
      <c r="E1140" s="30">
        <v>-71.511200000000002</v>
      </c>
    </row>
    <row r="1141" spans="1:5" x14ac:dyDescent="0.25">
      <c r="A1141" s="28">
        <v>1394253065</v>
      </c>
      <c r="B1141" s="29" t="s">
        <v>3033</v>
      </c>
      <c r="C1141" s="29" t="s">
        <v>2907</v>
      </c>
      <c r="D1141" s="29">
        <v>44.466299999999997</v>
      </c>
      <c r="E1141" s="30">
        <v>-71.5167</v>
      </c>
    </row>
    <row r="1142" spans="1:5" x14ac:dyDescent="0.25">
      <c r="A1142" s="28">
        <v>1394253095</v>
      </c>
      <c r="B1142" s="29" t="s">
        <v>3034</v>
      </c>
      <c r="C1142" s="29" t="s">
        <v>2907</v>
      </c>
      <c r="D1142" s="29">
        <v>44.499099999999999</v>
      </c>
      <c r="E1142" s="30">
        <v>-71.506500000000003</v>
      </c>
    </row>
    <row r="1143" spans="1:5" x14ac:dyDescent="0.25">
      <c r="A1143" s="28">
        <v>1394252394</v>
      </c>
      <c r="B1143" s="29" t="s">
        <v>3035</v>
      </c>
      <c r="C1143" s="29" t="s">
        <v>2907</v>
      </c>
      <c r="D1143" s="29">
        <v>44.433100000000003</v>
      </c>
      <c r="E1143" s="30">
        <v>-71.622900000000001</v>
      </c>
    </row>
    <row r="1144" spans="1:5" x14ac:dyDescent="0.25">
      <c r="A1144" s="28">
        <v>1394252398</v>
      </c>
      <c r="B1144" s="29" t="s">
        <v>3036</v>
      </c>
      <c r="C1144" s="29" t="s">
        <v>2907</v>
      </c>
      <c r="D1144" s="29">
        <v>44.430300000000003</v>
      </c>
      <c r="E1144" s="30">
        <v>-71.614400000000003</v>
      </c>
    </row>
    <row r="1145" spans="1:5" x14ac:dyDescent="0.25">
      <c r="A1145" s="28">
        <v>1394252626</v>
      </c>
      <c r="B1145" s="29" t="s">
        <v>3037</v>
      </c>
      <c r="C1145" s="29" t="s">
        <v>2907</v>
      </c>
      <c r="D1145" s="29">
        <v>44.444899999999997</v>
      </c>
      <c r="E1145" s="30">
        <v>-71.586600000000004</v>
      </c>
    </row>
    <row r="1146" spans="1:5" x14ac:dyDescent="0.25">
      <c r="A1146" s="28">
        <v>1394252629</v>
      </c>
      <c r="B1146" s="29" t="s">
        <v>3038</v>
      </c>
      <c r="C1146" s="29" t="s">
        <v>2907</v>
      </c>
      <c r="D1146" s="29">
        <v>44.4497</v>
      </c>
      <c r="E1146" s="30">
        <v>-71.584500000000006</v>
      </c>
    </row>
    <row r="1147" spans="1:5" x14ac:dyDescent="0.25">
      <c r="A1147" s="28">
        <v>1394252630</v>
      </c>
      <c r="B1147" s="29" t="s">
        <v>3039</v>
      </c>
      <c r="C1147" s="29" t="s">
        <v>2907</v>
      </c>
      <c r="D1147" s="29">
        <v>44.450299999999999</v>
      </c>
      <c r="E1147" s="30">
        <v>-71.587299999999999</v>
      </c>
    </row>
    <row r="1148" spans="1:5" x14ac:dyDescent="0.25">
      <c r="A1148" s="28">
        <v>1394252631</v>
      </c>
      <c r="B1148" s="29" t="s">
        <v>3040</v>
      </c>
      <c r="C1148" s="29" t="s">
        <v>2907</v>
      </c>
      <c r="D1148" s="29">
        <v>44.449800000000003</v>
      </c>
      <c r="E1148" s="30">
        <v>-71.584000000000003</v>
      </c>
    </row>
    <row r="1149" spans="1:5" x14ac:dyDescent="0.25">
      <c r="A1149" s="28">
        <v>1394252656</v>
      </c>
      <c r="B1149" s="29" t="s">
        <v>3041</v>
      </c>
      <c r="C1149" s="29" t="s">
        <v>2907</v>
      </c>
      <c r="D1149" s="29">
        <v>44.440899999999999</v>
      </c>
      <c r="E1149" s="30">
        <v>-71.581199999999995</v>
      </c>
    </row>
    <row r="1150" spans="1:5" x14ac:dyDescent="0.25">
      <c r="A1150" s="28">
        <v>1394252660</v>
      </c>
      <c r="B1150" s="29" t="s">
        <v>3042</v>
      </c>
      <c r="C1150" s="29" t="s">
        <v>2907</v>
      </c>
      <c r="D1150" s="29">
        <v>44.442399999999999</v>
      </c>
      <c r="E1150" s="30">
        <v>-71.575000000000003</v>
      </c>
    </row>
    <row r="1151" spans="1:5" x14ac:dyDescent="0.25">
      <c r="A1151" s="28">
        <v>1394252661</v>
      </c>
      <c r="B1151" s="29" t="s">
        <v>3043</v>
      </c>
      <c r="C1151" s="29" t="s">
        <v>2907</v>
      </c>
      <c r="D1151" s="29">
        <v>44.441800000000001</v>
      </c>
      <c r="E1151" s="30">
        <v>-71.570999999999998</v>
      </c>
    </row>
    <row r="1152" spans="1:5" x14ac:dyDescent="0.25">
      <c r="A1152" s="28">
        <v>1394252662</v>
      </c>
      <c r="B1152" s="29" t="s">
        <v>3044</v>
      </c>
      <c r="C1152" s="29" t="s">
        <v>2907</v>
      </c>
      <c r="D1152" s="29">
        <v>44.443199999999997</v>
      </c>
      <c r="E1152" s="30">
        <v>-71.575999999999993</v>
      </c>
    </row>
    <row r="1153" spans="1:5" x14ac:dyDescent="0.25">
      <c r="A1153" s="28">
        <v>1394252670</v>
      </c>
      <c r="B1153" s="29" t="s">
        <v>3045</v>
      </c>
      <c r="C1153" s="29" t="s">
        <v>2907</v>
      </c>
      <c r="D1153" s="29">
        <v>44.449599999999997</v>
      </c>
      <c r="E1153" s="30">
        <v>-71.609200000000001</v>
      </c>
    </row>
    <row r="1154" spans="1:5" x14ac:dyDescent="0.25">
      <c r="A1154" s="28">
        <v>1394252790</v>
      </c>
      <c r="B1154" s="29" t="s">
        <v>3046</v>
      </c>
      <c r="C1154" s="29" t="s">
        <v>2907</v>
      </c>
      <c r="D1154" s="29">
        <v>44.464700000000001</v>
      </c>
      <c r="E1154" s="30">
        <v>-71.563500000000005</v>
      </c>
    </row>
    <row r="1155" spans="1:5" x14ac:dyDescent="0.25">
      <c r="A1155" s="28">
        <v>1394252845</v>
      </c>
      <c r="B1155" s="29" t="s">
        <v>3047</v>
      </c>
      <c r="C1155" s="29" t="s">
        <v>2907</v>
      </c>
      <c r="D1155" s="29">
        <v>44.484400000000001</v>
      </c>
      <c r="E1155" s="30">
        <v>-71.529399999999995</v>
      </c>
    </row>
    <row r="1156" spans="1:5" x14ac:dyDescent="0.25">
      <c r="A1156" s="28">
        <v>1394252925</v>
      </c>
      <c r="B1156" s="29" t="s">
        <v>3048</v>
      </c>
      <c r="C1156" s="29" t="s">
        <v>2907</v>
      </c>
      <c r="D1156" s="29">
        <v>44.495899999999999</v>
      </c>
      <c r="E1156" s="30">
        <v>-71.510199999999998</v>
      </c>
    </row>
    <row r="1157" spans="1:5" x14ac:dyDescent="0.25">
      <c r="A1157" s="28">
        <v>1394252934</v>
      </c>
      <c r="B1157" s="29" t="s">
        <v>3049</v>
      </c>
      <c r="C1157" s="29" t="s">
        <v>2907</v>
      </c>
      <c r="D1157" s="29">
        <v>44.486600000000003</v>
      </c>
      <c r="E1157" s="30">
        <v>-71.511099999999999</v>
      </c>
    </row>
    <row r="1158" spans="1:5" x14ac:dyDescent="0.25">
      <c r="A1158" s="28">
        <v>1394252998</v>
      </c>
      <c r="B1158" s="29" t="s">
        <v>3050</v>
      </c>
      <c r="C1158" s="29" t="s">
        <v>2907</v>
      </c>
      <c r="D1158" s="29">
        <v>44.428600000000003</v>
      </c>
      <c r="E1158" s="30">
        <v>-71.617999999999995</v>
      </c>
    </row>
    <row r="1159" spans="1:5" x14ac:dyDescent="0.25">
      <c r="A1159" s="28">
        <v>1394253092</v>
      </c>
      <c r="B1159" s="29" t="s">
        <v>3051</v>
      </c>
      <c r="C1159" s="29" t="s">
        <v>2907</v>
      </c>
      <c r="D1159" s="29">
        <v>44.495699999999999</v>
      </c>
      <c r="E1159" s="30">
        <v>-71.511200000000002</v>
      </c>
    </row>
    <row r="1160" spans="1:5" x14ac:dyDescent="0.25">
      <c r="A1160" s="28">
        <v>1394253103</v>
      </c>
      <c r="B1160" s="29" t="s">
        <v>3052</v>
      </c>
      <c r="C1160" s="29" t="s">
        <v>2907</v>
      </c>
      <c r="D1160" s="29">
        <v>44.4863</v>
      </c>
      <c r="E1160" s="30">
        <v>-71.508200000000002</v>
      </c>
    </row>
    <row r="1161" spans="1:5" x14ac:dyDescent="0.25">
      <c r="A1161" s="28">
        <v>1394253153</v>
      </c>
      <c r="B1161" s="29" t="s">
        <v>3053</v>
      </c>
      <c r="C1161" s="29" t="s">
        <v>2907</v>
      </c>
      <c r="D1161" s="29">
        <v>44.480499999999999</v>
      </c>
      <c r="E1161" s="30">
        <v>-71.510300000000001</v>
      </c>
    </row>
    <row r="1162" spans="1:5" x14ac:dyDescent="0.25">
      <c r="A1162" s="28">
        <v>1394253206</v>
      </c>
      <c r="B1162" s="29" t="s">
        <v>3054</v>
      </c>
      <c r="C1162" s="29" t="s">
        <v>2907</v>
      </c>
      <c r="D1162" s="29">
        <v>44.4848</v>
      </c>
      <c r="E1162" s="30">
        <v>-71.545199999999994</v>
      </c>
    </row>
    <row r="1163" spans="1:5" x14ac:dyDescent="0.25">
      <c r="A1163" s="28">
        <v>1394253216</v>
      </c>
      <c r="B1163" s="29" t="s">
        <v>3055</v>
      </c>
      <c r="C1163" s="29" t="s">
        <v>2907</v>
      </c>
      <c r="D1163" s="29">
        <v>44.482799999999997</v>
      </c>
      <c r="E1163" s="30">
        <v>-71.528899999999993</v>
      </c>
    </row>
    <row r="1164" spans="1:5" x14ac:dyDescent="0.25">
      <c r="A1164" s="28">
        <v>1394253217</v>
      </c>
      <c r="B1164" s="29" t="s">
        <v>3056</v>
      </c>
      <c r="C1164" s="29" t="s">
        <v>2907</v>
      </c>
      <c r="D1164" s="29">
        <v>44.484299999999998</v>
      </c>
      <c r="E1164" s="30">
        <v>-71.528099999999995</v>
      </c>
    </row>
    <row r="1165" spans="1:5" x14ac:dyDescent="0.25">
      <c r="A1165" s="28">
        <v>1394253219</v>
      </c>
      <c r="B1165" s="29" t="s">
        <v>3057</v>
      </c>
      <c r="C1165" s="29" t="s">
        <v>2907</v>
      </c>
      <c r="D1165" s="29">
        <v>44.485300000000002</v>
      </c>
      <c r="E1165" s="30">
        <v>-71.530299999999997</v>
      </c>
    </row>
    <row r="1166" spans="1:5" x14ac:dyDescent="0.25">
      <c r="A1166" s="28">
        <v>1394252480</v>
      </c>
      <c r="B1166" s="29" t="s">
        <v>3058</v>
      </c>
      <c r="C1166" s="29" t="s">
        <v>2907</v>
      </c>
      <c r="D1166" s="29">
        <v>44.518900000000002</v>
      </c>
      <c r="E1166" s="30">
        <v>-71.569999999999993</v>
      </c>
    </row>
    <row r="1167" spans="1:5" x14ac:dyDescent="0.25">
      <c r="A1167" s="28">
        <v>1394252728</v>
      </c>
      <c r="B1167" s="29" t="s">
        <v>3059</v>
      </c>
      <c r="C1167" s="29" t="s">
        <v>2907</v>
      </c>
      <c r="D1167" s="29">
        <v>44.465400000000002</v>
      </c>
      <c r="E1167" s="30">
        <v>-71.564899999999994</v>
      </c>
    </row>
    <row r="1168" spans="1:5" x14ac:dyDescent="0.25">
      <c r="A1168" s="28">
        <v>1394252818</v>
      </c>
      <c r="B1168" s="29" t="s">
        <v>3060</v>
      </c>
      <c r="C1168" s="29" t="s">
        <v>2907</v>
      </c>
      <c r="D1168" s="29">
        <v>44.482999999999997</v>
      </c>
      <c r="E1168" s="30">
        <v>-71.543800000000005</v>
      </c>
    </row>
    <row r="1169" spans="1:5" x14ac:dyDescent="0.25">
      <c r="A1169" s="28">
        <v>1394253045</v>
      </c>
      <c r="B1169" s="29" t="s">
        <v>3061</v>
      </c>
      <c r="C1169" s="29" t="s">
        <v>2907</v>
      </c>
      <c r="D1169" s="29">
        <v>44.4679</v>
      </c>
      <c r="E1169" s="30">
        <v>-71.571399999999997</v>
      </c>
    </row>
    <row r="1170" spans="1:5" x14ac:dyDescent="0.25">
      <c r="A1170" s="28">
        <v>1394253124</v>
      </c>
      <c r="B1170" s="29" t="s">
        <v>3062</v>
      </c>
      <c r="C1170" s="29" t="s">
        <v>2907</v>
      </c>
      <c r="D1170" s="29">
        <v>44.478099999999998</v>
      </c>
      <c r="E1170" s="30">
        <v>-71.529399999999995</v>
      </c>
    </row>
    <row r="1171" spans="1:5" x14ac:dyDescent="0.25">
      <c r="A1171" s="28">
        <v>1394253218</v>
      </c>
      <c r="B1171" s="29" t="s">
        <v>3063</v>
      </c>
      <c r="C1171" s="29" t="s">
        <v>2907</v>
      </c>
      <c r="D1171" s="29">
        <v>44.485300000000002</v>
      </c>
      <c r="E1171" s="30">
        <v>-71.53</v>
      </c>
    </row>
    <row r="1172" spans="1:5" x14ac:dyDescent="0.25">
      <c r="A1172" s="28">
        <v>1394253004</v>
      </c>
      <c r="B1172" s="29" t="s">
        <v>3064</v>
      </c>
      <c r="C1172" s="29" t="s">
        <v>2907</v>
      </c>
      <c r="D1172" s="29">
        <v>44.499699999999997</v>
      </c>
      <c r="E1172" s="30">
        <v>-71.465500000000006</v>
      </c>
    </row>
    <row r="1173" spans="1:5" x14ac:dyDescent="0.25">
      <c r="A1173" s="28">
        <v>1394252750</v>
      </c>
      <c r="B1173" s="29" t="s">
        <v>3065</v>
      </c>
      <c r="C1173" s="29" t="s">
        <v>2907</v>
      </c>
      <c r="D1173" s="29">
        <v>44.498699999999999</v>
      </c>
      <c r="E1173" s="30">
        <v>-71.496300000000005</v>
      </c>
    </row>
    <row r="1174" spans="1:5" x14ac:dyDescent="0.25">
      <c r="A1174" s="28">
        <v>1394252863</v>
      </c>
      <c r="B1174" s="29" t="s">
        <v>3066</v>
      </c>
      <c r="C1174" s="29" t="s">
        <v>2907</v>
      </c>
      <c r="D1174" s="29">
        <v>44.433700000000002</v>
      </c>
      <c r="E1174" s="30">
        <v>-71.622</v>
      </c>
    </row>
    <row r="1175" spans="1:5" x14ac:dyDescent="0.25">
      <c r="A1175" s="28">
        <v>1394252647</v>
      </c>
      <c r="B1175" s="29" t="s">
        <v>3067</v>
      </c>
      <c r="C1175" s="29" t="s">
        <v>2907</v>
      </c>
      <c r="D1175" s="29">
        <v>44.493000000000002</v>
      </c>
      <c r="E1175" s="30">
        <v>-71.473399999999998</v>
      </c>
    </row>
    <row r="1176" spans="1:5" x14ac:dyDescent="0.25">
      <c r="A1176" s="28">
        <v>1394253003</v>
      </c>
      <c r="B1176" s="29" t="s">
        <v>3068</v>
      </c>
      <c r="C1176" s="29" t="s">
        <v>2907</v>
      </c>
      <c r="D1176" s="29">
        <v>44.497300000000003</v>
      </c>
      <c r="E1176" s="30">
        <v>-71.464799999999997</v>
      </c>
    </row>
    <row r="1177" spans="1:5" x14ac:dyDescent="0.25">
      <c r="A1177" s="28">
        <v>1394252741</v>
      </c>
      <c r="B1177" s="29" t="s">
        <v>3069</v>
      </c>
      <c r="C1177" s="29" t="s">
        <v>2907</v>
      </c>
      <c r="D1177" s="29">
        <v>44.470599999999997</v>
      </c>
      <c r="E1177" s="30">
        <v>-71.483400000000003</v>
      </c>
    </row>
    <row r="1178" spans="1:5" x14ac:dyDescent="0.25">
      <c r="A1178" s="28">
        <v>1394253168</v>
      </c>
      <c r="B1178" s="29" t="s">
        <v>3070</v>
      </c>
      <c r="C1178" s="29" t="s">
        <v>2907</v>
      </c>
      <c r="D1178" s="29">
        <v>44.453499999999998</v>
      </c>
      <c r="E1178" s="30">
        <v>-71.539100000000005</v>
      </c>
    </row>
    <row r="1179" spans="1:5" x14ac:dyDescent="0.25">
      <c r="A1179" s="28">
        <v>1394253001</v>
      </c>
      <c r="B1179" s="29" t="s">
        <v>3071</v>
      </c>
      <c r="C1179" s="29" t="s">
        <v>2907</v>
      </c>
      <c r="D1179" s="29">
        <v>44.496899999999997</v>
      </c>
      <c r="E1179" s="30">
        <v>-71.465900000000005</v>
      </c>
    </row>
    <row r="1180" spans="1:5" x14ac:dyDescent="0.25">
      <c r="A1180" s="28">
        <v>1394252666</v>
      </c>
      <c r="B1180" s="29" t="s">
        <v>3072</v>
      </c>
      <c r="C1180" s="29" t="s">
        <v>2907</v>
      </c>
      <c r="D1180" s="29">
        <v>44.442</v>
      </c>
      <c r="E1180" s="30">
        <v>-71.565700000000007</v>
      </c>
    </row>
    <row r="1181" spans="1:5" x14ac:dyDescent="0.25">
      <c r="A1181" s="28">
        <v>1394252667</v>
      </c>
      <c r="B1181" s="29" t="s">
        <v>3073</v>
      </c>
      <c r="C1181" s="29" t="s">
        <v>2907</v>
      </c>
      <c r="D1181" s="29">
        <v>44.443800000000003</v>
      </c>
      <c r="E1181" s="30">
        <v>-71.562299999999993</v>
      </c>
    </row>
    <row r="1182" spans="1:5" x14ac:dyDescent="0.25">
      <c r="A1182" s="28">
        <v>1394252668</v>
      </c>
      <c r="B1182" s="29" t="s">
        <v>3074</v>
      </c>
      <c r="C1182" s="29" t="s">
        <v>2907</v>
      </c>
      <c r="D1182" s="29">
        <v>44.4452</v>
      </c>
      <c r="E1182" s="30">
        <v>-71.559700000000007</v>
      </c>
    </row>
    <row r="1183" spans="1:5" x14ac:dyDescent="0.25">
      <c r="A1183" s="28">
        <v>1394252797</v>
      </c>
      <c r="B1183" s="29" t="s">
        <v>3075</v>
      </c>
      <c r="C1183" s="29" t="s">
        <v>2907</v>
      </c>
      <c r="D1183" s="29">
        <v>44.4542</v>
      </c>
      <c r="E1183" s="30">
        <v>-71.5535</v>
      </c>
    </row>
    <row r="1184" spans="1:5" x14ac:dyDescent="0.25">
      <c r="A1184" s="28">
        <v>1394253169</v>
      </c>
      <c r="B1184" s="29" t="s">
        <v>3076</v>
      </c>
      <c r="C1184" s="29" t="s">
        <v>2907</v>
      </c>
      <c r="D1184" s="29">
        <v>44.453400000000002</v>
      </c>
      <c r="E1184" s="30">
        <v>-71.538799999999995</v>
      </c>
    </row>
    <row r="1185" spans="1:5" x14ac:dyDescent="0.25">
      <c r="A1185" s="28">
        <v>1394252650</v>
      </c>
      <c r="B1185" s="29" t="s">
        <v>3077</v>
      </c>
      <c r="C1185" s="29" t="s">
        <v>2907</v>
      </c>
      <c r="D1185" s="29">
        <v>44.496499999999997</v>
      </c>
      <c r="E1185" s="30">
        <v>-71.460700000000003</v>
      </c>
    </row>
    <row r="1186" spans="1:5" x14ac:dyDescent="0.25">
      <c r="A1186" s="28">
        <v>1394252665</v>
      </c>
      <c r="B1186" s="29" t="s">
        <v>3078</v>
      </c>
      <c r="C1186" s="29" t="s">
        <v>2907</v>
      </c>
      <c r="D1186" s="29">
        <v>44.441800000000001</v>
      </c>
      <c r="E1186" s="30">
        <v>-71.567499999999995</v>
      </c>
    </row>
    <row r="1187" spans="1:5" x14ac:dyDescent="0.25">
      <c r="A1187" s="28">
        <v>1394253002</v>
      </c>
      <c r="B1187" s="29" t="s">
        <v>3079</v>
      </c>
      <c r="C1187" s="29" t="s">
        <v>2907</v>
      </c>
      <c r="D1187" s="29">
        <v>44.497199999999999</v>
      </c>
      <c r="E1187" s="30">
        <v>-71.466499999999996</v>
      </c>
    </row>
    <row r="1188" spans="1:5" x14ac:dyDescent="0.25">
      <c r="A1188" s="28">
        <v>1394252627</v>
      </c>
      <c r="B1188" s="29" t="s">
        <v>3080</v>
      </c>
      <c r="C1188" s="29" t="s">
        <v>2907</v>
      </c>
      <c r="D1188" s="29">
        <v>44.447000000000003</v>
      </c>
      <c r="E1188" s="30">
        <v>-71.582499999999996</v>
      </c>
    </row>
    <row r="1189" spans="1:5" x14ac:dyDescent="0.25">
      <c r="A1189" s="28">
        <v>1394252931</v>
      </c>
      <c r="B1189" s="29" t="s">
        <v>3081</v>
      </c>
      <c r="C1189" s="29" t="s">
        <v>2907</v>
      </c>
      <c r="D1189" s="29">
        <v>44.494999999999997</v>
      </c>
      <c r="E1189" s="30">
        <v>-71.510000000000005</v>
      </c>
    </row>
    <row r="1190" spans="1:5" x14ac:dyDescent="0.25">
      <c r="A1190" s="28">
        <v>1394253081</v>
      </c>
      <c r="B1190" s="29" t="s">
        <v>3082</v>
      </c>
      <c r="C1190" s="29" t="s">
        <v>2907</v>
      </c>
      <c r="D1190" s="29">
        <v>44.496899999999997</v>
      </c>
      <c r="E1190" s="30">
        <v>-71.507400000000004</v>
      </c>
    </row>
    <row r="1191" spans="1:5" x14ac:dyDescent="0.25">
      <c r="A1191" s="28">
        <v>1394252521</v>
      </c>
      <c r="B1191" s="29" t="s">
        <v>3083</v>
      </c>
      <c r="C1191" s="29" t="s">
        <v>2907</v>
      </c>
      <c r="D1191" s="29">
        <v>44.510800000000003</v>
      </c>
      <c r="E1191" s="30">
        <v>-71.558099999999996</v>
      </c>
    </row>
    <row r="1192" spans="1:5" x14ac:dyDescent="0.25">
      <c r="A1192" s="28">
        <v>1394252955</v>
      </c>
      <c r="B1192" s="29" t="s">
        <v>3084</v>
      </c>
      <c r="C1192" s="29" t="s">
        <v>2907</v>
      </c>
      <c r="D1192" s="29">
        <v>44.481099999999998</v>
      </c>
      <c r="E1192" s="30">
        <v>-71.512699999999995</v>
      </c>
    </row>
    <row r="1193" spans="1:5" x14ac:dyDescent="0.25">
      <c r="A1193" s="28">
        <v>1394252657</v>
      </c>
      <c r="B1193" s="29" t="s">
        <v>3085</v>
      </c>
      <c r="C1193" s="29" t="s">
        <v>2907</v>
      </c>
      <c r="D1193" s="29">
        <v>44.442999999999998</v>
      </c>
      <c r="E1193" s="30">
        <v>-71.579899999999995</v>
      </c>
    </row>
    <row r="1194" spans="1:5" x14ac:dyDescent="0.25">
      <c r="A1194" s="28">
        <v>1394252926</v>
      </c>
      <c r="B1194" s="29" t="s">
        <v>3086</v>
      </c>
      <c r="C1194" s="29" t="s">
        <v>2907</v>
      </c>
      <c r="D1194" s="29">
        <v>44.496699999999997</v>
      </c>
      <c r="E1194" s="30">
        <v>-71.506900000000002</v>
      </c>
    </row>
    <row r="1195" spans="1:5" x14ac:dyDescent="0.25">
      <c r="A1195" s="28">
        <v>1288294226</v>
      </c>
      <c r="B1195" s="29" t="s">
        <v>3087</v>
      </c>
      <c r="C1195" s="29" t="s">
        <v>2907</v>
      </c>
      <c r="D1195" s="29">
        <v>44.462600000000002</v>
      </c>
      <c r="E1195" s="30">
        <v>-71.540400000000005</v>
      </c>
    </row>
    <row r="1196" spans="1:5" x14ac:dyDescent="0.25">
      <c r="A1196" s="28">
        <v>1288294361</v>
      </c>
      <c r="B1196" s="29" t="s">
        <v>3088</v>
      </c>
      <c r="C1196" s="29" t="s">
        <v>2907</v>
      </c>
      <c r="D1196" s="29">
        <v>44.462200000000003</v>
      </c>
      <c r="E1196" s="30">
        <v>-71.487200000000001</v>
      </c>
    </row>
    <row r="1197" spans="1:5" x14ac:dyDescent="0.25">
      <c r="A1197" s="28">
        <v>1288294364</v>
      </c>
      <c r="B1197" s="29" t="s">
        <v>3089</v>
      </c>
      <c r="C1197" s="29" t="s">
        <v>2907</v>
      </c>
      <c r="D1197" s="29">
        <v>44.4634</v>
      </c>
      <c r="E1197" s="30">
        <v>-71.486000000000004</v>
      </c>
    </row>
    <row r="1198" spans="1:5" x14ac:dyDescent="0.25">
      <c r="A1198" s="28">
        <v>1288294983</v>
      </c>
      <c r="B1198" s="29" t="s">
        <v>3090</v>
      </c>
      <c r="C1198" s="29" t="s">
        <v>2907</v>
      </c>
      <c r="D1198" s="29">
        <v>44.474600000000002</v>
      </c>
      <c r="E1198" s="30">
        <v>-71.556600000000003</v>
      </c>
    </row>
    <row r="1199" spans="1:5" x14ac:dyDescent="0.25">
      <c r="A1199" s="28">
        <v>1288295046</v>
      </c>
      <c r="B1199" s="29" t="s">
        <v>3091</v>
      </c>
      <c r="C1199" s="29" t="s">
        <v>2907</v>
      </c>
      <c r="D1199" s="29">
        <v>44.466700000000003</v>
      </c>
      <c r="E1199" s="30">
        <v>-71.546599999999998</v>
      </c>
    </row>
    <row r="1200" spans="1:5" x14ac:dyDescent="0.25">
      <c r="A1200" s="28">
        <v>1288295052</v>
      </c>
      <c r="B1200" s="29" t="s">
        <v>3092</v>
      </c>
      <c r="C1200" s="29" t="s">
        <v>2907</v>
      </c>
      <c r="D1200" s="29">
        <v>44.467399999999998</v>
      </c>
      <c r="E1200" s="30">
        <v>-71.545599999999993</v>
      </c>
    </row>
    <row r="1201" spans="1:5" x14ac:dyDescent="0.25">
      <c r="A1201" s="28">
        <v>1288294986</v>
      </c>
      <c r="B1201" s="29" t="s">
        <v>3093</v>
      </c>
      <c r="C1201" s="29" t="s">
        <v>2907</v>
      </c>
      <c r="D1201" s="29">
        <v>44.473599999999998</v>
      </c>
      <c r="E1201" s="30">
        <v>-71.559799999999996</v>
      </c>
    </row>
    <row r="1202" spans="1:5" x14ac:dyDescent="0.25">
      <c r="A1202" s="28">
        <v>1288294351</v>
      </c>
      <c r="B1202" s="29" t="s">
        <v>3094</v>
      </c>
      <c r="C1202" s="29" t="s">
        <v>2907</v>
      </c>
      <c r="D1202" s="29">
        <v>44.462499999999999</v>
      </c>
      <c r="E1202" s="30">
        <v>-71.487499999999997</v>
      </c>
    </row>
    <row r="1203" spans="1:5" x14ac:dyDescent="0.25">
      <c r="A1203" s="28">
        <v>1288294607</v>
      </c>
      <c r="B1203" s="29" t="s">
        <v>3095</v>
      </c>
      <c r="C1203" s="29" t="s">
        <v>2907</v>
      </c>
      <c r="D1203" s="29">
        <v>44.462499999999999</v>
      </c>
      <c r="E1203" s="30">
        <v>-71.505799999999994</v>
      </c>
    </row>
    <row r="1204" spans="1:5" x14ac:dyDescent="0.25">
      <c r="A1204" s="28">
        <v>1288295020</v>
      </c>
      <c r="B1204" s="29" t="s">
        <v>3096</v>
      </c>
      <c r="C1204" s="29" t="s">
        <v>2907</v>
      </c>
      <c r="D1204" s="29">
        <v>44.4666</v>
      </c>
      <c r="E1204" s="30">
        <v>-71.546499999999995</v>
      </c>
    </row>
    <row r="1205" spans="1:5" x14ac:dyDescent="0.25">
      <c r="A1205" s="28">
        <v>1288295054</v>
      </c>
      <c r="B1205" s="29" t="s">
        <v>3097</v>
      </c>
      <c r="C1205" s="29" t="s">
        <v>2907</v>
      </c>
      <c r="D1205" s="29">
        <v>44.4711</v>
      </c>
      <c r="E1205" s="30">
        <v>-71.543800000000005</v>
      </c>
    </row>
    <row r="1206" spans="1:5" x14ac:dyDescent="0.25">
      <c r="A1206" s="28">
        <v>1288293529</v>
      </c>
      <c r="B1206" s="29" t="s">
        <v>3098</v>
      </c>
      <c r="C1206" s="29" t="s">
        <v>2907</v>
      </c>
      <c r="D1206" s="29">
        <v>44.484400000000001</v>
      </c>
      <c r="E1206" s="30">
        <v>-71.490499999999997</v>
      </c>
    </row>
    <row r="1207" spans="1:5" x14ac:dyDescent="0.25">
      <c r="A1207" s="28">
        <v>1288295049</v>
      </c>
      <c r="B1207" s="29" t="s">
        <v>3099</v>
      </c>
      <c r="C1207" s="29" t="s">
        <v>2907</v>
      </c>
      <c r="D1207" s="29">
        <v>44.470199999999998</v>
      </c>
      <c r="E1207" s="30">
        <v>-71.555999999999997</v>
      </c>
    </row>
    <row r="1208" spans="1:5" x14ac:dyDescent="0.25">
      <c r="A1208" s="28">
        <v>1288294681</v>
      </c>
      <c r="B1208" s="29" t="s">
        <v>3100</v>
      </c>
      <c r="C1208" s="29" t="s">
        <v>2907</v>
      </c>
      <c r="D1208" s="29">
        <v>44.507300000000001</v>
      </c>
      <c r="E1208" s="30">
        <v>-71.565799999999996</v>
      </c>
    </row>
    <row r="1209" spans="1:5" x14ac:dyDescent="0.25">
      <c r="A1209" s="28">
        <v>1288276409</v>
      </c>
      <c r="B1209" s="29" t="s">
        <v>3101</v>
      </c>
      <c r="C1209" s="29" t="s">
        <v>2907</v>
      </c>
      <c r="D1209" s="29">
        <v>44.484200000000001</v>
      </c>
      <c r="E1209" s="30">
        <v>-71.481200000000001</v>
      </c>
    </row>
    <row r="1210" spans="1:5" x14ac:dyDescent="0.25">
      <c r="A1210" s="28">
        <v>1288277600</v>
      </c>
      <c r="B1210" s="29" t="s">
        <v>3102</v>
      </c>
      <c r="C1210" s="29" t="s">
        <v>2907</v>
      </c>
      <c r="D1210" s="29">
        <v>44.485199999999999</v>
      </c>
      <c r="E1210" s="30">
        <v>-71.478300000000004</v>
      </c>
    </row>
    <row r="1211" spans="1:5" x14ac:dyDescent="0.25">
      <c r="A1211" s="28">
        <v>1288293890</v>
      </c>
      <c r="B1211" s="29" t="s">
        <v>3103</v>
      </c>
      <c r="C1211" s="29" t="s">
        <v>2907</v>
      </c>
      <c r="D1211" s="29">
        <v>44.480800000000002</v>
      </c>
      <c r="E1211" s="30">
        <v>-71.486400000000003</v>
      </c>
    </row>
    <row r="1212" spans="1:5" x14ac:dyDescent="0.25">
      <c r="A1212" s="28">
        <v>1288294024</v>
      </c>
      <c r="B1212" s="29" t="s">
        <v>3104</v>
      </c>
      <c r="C1212" s="29" t="s">
        <v>2907</v>
      </c>
      <c r="D1212" s="29">
        <v>44.485199999999999</v>
      </c>
      <c r="E1212" s="30">
        <v>-71.482500000000002</v>
      </c>
    </row>
    <row r="1213" spans="1:5" x14ac:dyDescent="0.25">
      <c r="A1213" s="28">
        <v>1288294222</v>
      </c>
      <c r="B1213" s="29" t="s">
        <v>3105</v>
      </c>
      <c r="C1213" s="29" t="s">
        <v>2907</v>
      </c>
      <c r="D1213" s="29">
        <v>44.462400000000002</v>
      </c>
      <c r="E1213" s="30">
        <v>-71.540499999999994</v>
      </c>
    </row>
    <row r="1214" spans="1:5" x14ac:dyDescent="0.25">
      <c r="A1214" s="28">
        <v>1288294354</v>
      </c>
      <c r="B1214" s="29" t="s">
        <v>3106</v>
      </c>
      <c r="C1214" s="29" t="s">
        <v>2907</v>
      </c>
      <c r="D1214" s="29">
        <v>44.463099999999997</v>
      </c>
      <c r="E1214" s="30">
        <v>-71.486000000000004</v>
      </c>
    </row>
    <row r="1215" spans="1:5" x14ac:dyDescent="0.25">
      <c r="A1215" s="28">
        <v>1288294358</v>
      </c>
      <c r="B1215" s="29" t="s">
        <v>3107</v>
      </c>
      <c r="C1215" s="29" t="s">
        <v>2907</v>
      </c>
      <c r="D1215" s="29">
        <v>44.460900000000002</v>
      </c>
      <c r="E1215" s="30">
        <v>-71.488699999999994</v>
      </c>
    </row>
    <row r="1216" spans="1:5" x14ac:dyDescent="0.25">
      <c r="A1216" s="28">
        <v>1288294365</v>
      </c>
      <c r="B1216" s="29" t="s">
        <v>3108</v>
      </c>
      <c r="C1216" s="29" t="s">
        <v>2907</v>
      </c>
      <c r="D1216" s="29">
        <v>44.461599999999997</v>
      </c>
      <c r="E1216" s="30">
        <v>-71.4863</v>
      </c>
    </row>
    <row r="1217" spans="1:5" x14ac:dyDescent="0.25">
      <c r="A1217" s="28">
        <v>1288294576</v>
      </c>
      <c r="B1217" s="29" t="s">
        <v>3109</v>
      </c>
      <c r="C1217" s="29" t="s">
        <v>2907</v>
      </c>
      <c r="D1217" s="29">
        <v>44.467500000000001</v>
      </c>
      <c r="E1217" s="30">
        <v>-71.4953</v>
      </c>
    </row>
    <row r="1218" spans="1:5" x14ac:dyDescent="0.25">
      <c r="A1218" s="28">
        <v>1288294980</v>
      </c>
      <c r="B1218" s="29" t="s">
        <v>3110</v>
      </c>
      <c r="C1218" s="29" t="s">
        <v>2907</v>
      </c>
      <c r="D1218" s="29">
        <v>44.474499999999999</v>
      </c>
      <c r="E1218" s="30">
        <v>-71.558300000000003</v>
      </c>
    </row>
    <row r="1219" spans="1:5" x14ac:dyDescent="0.25">
      <c r="A1219" s="28">
        <v>1288294989</v>
      </c>
      <c r="B1219" s="29" t="s">
        <v>3111</v>
      </c>
      <c r="C1219" s="29" t="s">
        <v>2907</v>
      </c>
      <c r="D1219" s="29">
        <v>44.473399999999998</v>
      </c>
      <c r="E1219" s="30">
        <v>-71.561099999999996</v>
      </c>
    </row>
    <row r="1220" spans="1:5" x14ac:dyDescent="0.25">
      <c r="A1220" s="28">
        <v>1288295004</v>
      </c>
      <c r="B1220" s="29" t="s">
        <v>3112</v>
      </c>
      <c r="C1220" s="29" t="s">
        <v>2907</v>
      </c>
      <c r="D1220" s="29">
        <v>44.466500000000003</v>
      </c>
      <c r="E1220" s="30">
        <v>-71.546400000000006</v>
      </c>
    </row>
    <row r="1221" spans="1:5" x14ac:dyDescent="0.25">
      <c r="A1221" s="28">
        <v>1288295015</v>
      </c>
      <c r="B1221" s="29" t="s">
        <v>3113</v>
      </c>
      <c r="C1221" s="29" t="s">
        <v>2907</v>
      </c>
      <c r="D1221" s="29">
        <v>44.471299999999999</v>
      </c>
      <c r="E1221" s="30">
        <v>-71.543700000000001</v>
      </c>
    </row>
    <row r="1222" spans="1:5" x14ac:dyDescent="0.25">
      <c r="A1222" s="28">
        <v>1288295028</v>
      </c>
      <c r="B1222" s="29" t="s">
        <v>3114</v>
      </c>
      <c r="C1222" s="29" t="s">
        <v>2907</v>
      </c>
      <c r="D1222" s="29">
        <v>44.466900000000003</v>
      </c>
      <c r="E1222" s="30">
        <v>-71.545000000000002</v>
      </c>
    </row>
    <row r="1223" spans="1:5" x14ac:dyDescent="0.25">
      <c r="A1223" s="28">
        <v>1288295058</v>
      </c>
      <c r="B1223" s="29" t="s">
        <v>3115</v>
      </c>
      <c r="C1223" s="29" t="s">
        <v>2907</v>
      </c>
      <c r="D1223" s="29">
        <v>44.470100000000002</v>
      </c>
      <c r="E1223" s="30">
        <v>-71.557000000000002</v>
      </c>
    </row>
    <row r="1224" spans="1:5" x14ac:dyDescent="0.25">
      <c r="A1224" s="28">
        <v>1288295084</v>
      </c>
      <c r="B1224" s="29" t="s">
        <v>3116</v>
      </c>
      <c r="C1224" s="29" t="s">
        <v>2907</v>
      </c>
      <c r="D1224" s="29">
        <v>44.477200000000003</v>
      </c>
      <c r="E1224" s="30">
        <v>-71.572699999999998</v>
      </c>
    </row>
    <row r="1225" spans="1:5" x14ac:dyDescent="0.25">
      <c r="A1225" s="28">
        <v>1394252675</v>
      </c>
      <c r="B1225" s="29" t="s">
        <v>3117</v>
      </c>
      <c r="C1225" s="29" t="s">
        <v>2907</v>
      </c>
      <c r="D1225" s="29">
        <v>44.449800000000003</v>
      </c>
      <c r="E1225" s="30">
        <v>-71.558499999999995</v>
      </c>
    </row>
    <row r="1226" spans="1:5" x14ac:dyDescent="0.25">
      <c r="A1226" s="28">
        <v>1288278602</v>
      </c>
      <c r="B1226" s="29" t="s">
        <v>3118</v>
      </c>
      <c r="C1226" s="29" t="s">
        <v>2907</v>
      </c>
      <c r="D1226" s="29">
        <v>44.478000000000002</v>
      </c>
      <c r="E1226" s="30">
        <v>-71.477400000000003</v>
      </c>
    </row>
    <row r="1227" spans="1:5" x14ac:dyDescent="0.25">
      <c r="A1227" s="28">
        <v>1288293710</v>
      </c>
      <c r="B1227" s="29" t="s">
        <v>3119</v>
      </c>
      <c r="C1227" s="29" t="s">
        <v>2907</v>
      </c>
      <c r="D1227" s="29">
        <v>44.490299999999998</v>
      </c>
      <c r="E1227" s="30">
        <v>-71.481999999999999</v>
      </c>
    </row>
    <row r="1228" spans="1:5" x14ac:dyDescent="0.25">
      <c r="A1228" s="28">
        <v>1288294335</v>
      </c>
      <c r="B1228" s="29" t="s">
        <v>3120</v>
      </c>
      <c r="C1228" s="29" t="s">
        <v>2907</v>
      </c>
      <c r="D1228" s="29">
        <v>44.462699999999998</v>
      </c>
      <c r="E1228" s="30">
        <v>-71.478700000000003</v>
      </c>
    </row>
    <row r="1229" spans="1:5" x14ac:dyDescent="0.25">
      <c r="A1229" s="28">
        <v>1288294343</v>
      </c>
      <c r="B1229" s="29" t="s">
        <v>3121</v>
      </c>
      <c r="C1229" s="29" t="s">
        <v>2907</v>
      </c>
      <c r="D1229" s="29">
        <v>44.470799999999997</v>
      </c>
      <c r="E1229" s="30">
        <v>-71.477699999999999</v>
      </c>
    </row>
    <row r="1230" spans="1:5" x14ac:dyDescent="0.25">
      <c r="A1230" s="28">
        <v>1288294369</v>
      </c>
      <c r="B1230" s="29" t="s">
        <v>3122</v>
      </c>
      <c r="C1230" s="29" t="s">
        <v>2907</v>
      </c>
      <c r="D1230" s="29">
        <v>44.468200000000003</v>
      </c>
      <c r="E1230" s="30">
        <v>-71.474000000000004</v>
      </c>
    </row>
    <row r="1231" spans="1:5" x14ac:dyDescent="0.25">
      <c r="A1231" s="28">
        <v>1288294374</v>
      </c>
      <c r="B1231" s="29" t="s">
        <v>3123</v>
      </c>
      <c r="C1231" s="29" t="s">
        <v>2907</v>
      </c>
      <c r="D1231" s="29">
        <v>44.465000000000003</v>
      </c>
      <c r="E1231" s="30">
        <v>-71.483000000000004</v>
      </c>
    </row>
    <row r="1232" spans="1:5" x14ac:dyDescent="0.25">
      <c r="A1232" s="28">
        <v>1288280048</v>
      </c>
      <c r="B1232" s="29" t="s">
        <v>3124</v>
      </c>
      <c r="C1232" s="29" t="s">
        <v>2907</v>
      </c>
      <c r="D1232" s="29">
        <v>44.475499999999997</v>
      </c>
      <c r="E1232" s="30">
        <v>-71.475499999999997</v>
      </c>
    </row>
    <row r="1233" spans="1:5" x14ac:dyDescent="0.25">
      <c r="A1233" s="28">
        <v>1288294333</v>
      </c>
      <c r="B1233" s="29" t="s">
        <v>3125</v>
      </c>
      <c r="C1233" s="29" t="s">
        <v>2907</v>
      </c>
      <c r="D1233" s="29">
        <v>44.4651</v>
      </c>
      <c r="E1233" s="30">
        <v>-71.482200000000006</v>
      </c>
    </row>
    <row r="1234" spans="1:5" x14ac:dyDescent="0.25">
      <c r="A1234" s="28">
        <v>1288294339</v>
      </c>
      <c r="B1234" s="29" t="s">
        <v>3126</v>
      </c>
      <c r="C1234" s="29" t="s">
        <v>2907</v>
      </c>
      <c r="D1234" s="29">
        <v>44.462699999999998</v>
      </c>
      <c r="E1234" s="30">
        <v>-71.479399999999998</v>
      </c>
    </row>
    <row r="1235" spans="1:5" x14ac:dyDescent="0.25">
      <c r="A1235" s="28">
        <v>1288294345</v>
      </c>
      <c r="B1235" s="29" t="s">
        <v>3127</v>
      </c>
      <c r="C1235" s="29" t="s">
        <v>2907</v>
      </c>
      <c r="D1235" s="29">
        <v>44.459200000000003</v>
      </c>
      <c r="E1235" s="30">
        <v>-71.492500000000007</v>
      </c>
    </row>
    <row r="1236" spans="1:5" x14ac:dyDescent="0.25">
      <c r="A1236" s="28">
        <v>1288294352</v>
      </c>
      <c r="B1236" s="29" t="s">
        <v>3128</v>
      </c>
      <c r="C1236" s="29" t="s">
        <v>2907</v>
      </c>
      <c r="D1236" s="29">
        <v>44.464500000000001</v>
      </c>
      <c r="E1236" s="30">
        <v>-71.485500000000002</v>
      </c>
    </row>
    <row r="1237" spans="1:5" x14ac:dyDescent="0.25">
      <c r="A1237" s="28">
        <v>1288294355</v>
      </c>
      <c r="B1237" s="29" t="s">
        <v>3129</v>
      </c>
      <c r="C1237" s="29" t="s">
        <v>2907</v>
      </c>
      <c r="D1237" s="29">
        <v>44.461399999999998</v>
      </c>
      <c r="E1237" s="30">
        <v>-71.489900000000006</v>
      </c>
    </row>
    <row r="1238" spans="1:5" x14ac:dyDescent="0.25">
      <c r="A1238" s="28">
        <v>1288294356</v>
      </c>
      <c r="B1238" s="29" t="s">
        <v>3130</v>
      </c>
      <c r="C1238" s="29" t="s">
        <v>2907</v>
      </c>
      <c r="D1238" s="29">
        <v>44.468200000000003</v>
      </c>
      <c r="E1238" s="30">
        <v>-71.476299999999995</v>
      </c>
    </row>
    <row r="1239" spans="1:5" x14ac:dyDescent="0.25">
      <c r="A1239" s="28">
        <v>1288294357</v>
      </c>
      <c r="B1239" s="29" t="s">
        <v>3131</v>
      </c>
      <c r="C1239" s="29" t="s">
        <v>2907</v>
      </c>
      <c r="D1239" s="29">
        <v>44.466000000000001</v>
      </c>
      <c r="E1239" s="30">
        <v>-71.475499999999997</v>
      </c>
    </row>
    <row r="1240" spans="1:5" x14ac:dyDescent="0.25">
      <c r="A1240" s="28">
        <v>1288276115</v>
      </c>
      <c r="B1240" s="29" t="s">
        <v>3132</v>
      </c>
      <c r="C1240" s="29" t="s">
        <v>2907</v>
      </c>
      <c r="D1240" s="29">
        <v>44.476300000000002</v>
      </c>
      <c r="E1240" s="30">
        <v>-71.477500000000006</v>
      </c>
    </row>
    <row r="1241" spans="1:5" x14ac:dyDescent="0.25">
      <c r="A1241" s="28">
        <v>1288294336</v>
      </c>
      <c r="B1241" s="29" t="s">
        <v>3133</v>
      </c>
      <c r="C1241" s="29" t="s">
        <v>2907</v>
      </c>
      <c r="D1241" s="29">
        <v>44.462200000000003</v>
      </c>
      <c r="E1241" s="30">
        <v>-71.488799999999998</v>
      </c>
    </row>
    <row r="1242" spans="1:5" x14ac:dyDescent="0.25">
      <c r="A1242" s="28">
        <v>1288294337</v>
      </c>
      <c r="B1242" s="29" t="s">
        <v>3134</v>
      </c>
      <c r="C1242" s="29" t="s">
        <v>2907</v>
      </c>
      <c r="D1242" s="29">
        <v>44.464700000000001</v>
      </c>
      <c r="E1242" s="30">
        <v>-71.482699999999994</v>
      </c>
    </row>
    <row r="1243" spans="1:5" x14ac:dyDescent="0.25">
      <c r="A1243" s="28">
        <v>1288294338</v>
      </c>
      <c r="B1243" s="29" t="s">
        <v>3135</v>
      </c>
      <c r="C1243" s="29" t="s">
        <v>2907</v>
      </c>
      <c r="D1243" s="29">
        <v>44.464700000000001</v>
      </c>
      <c r="E1243" s="30">
        <v>-71.484899999999996</v>
      </c>
    </row>
    <row r="1244" spans="1:5" x14ac:dyDescent="0.25">
      <c r="A1244" s="28">
        <v>1288294349</v>
      </c>
      <c r="B1244" s="29" t="s">
        <v>3136</v>
      </c>
      <c r="C1244" s="29" t="s">
        <v>2907</v>
      </c>
      <c r="D1244" s="29">
        <v>44.459000000000003</v>
      </c>
      <c r="E1244" s="30">
        <v>-71.492800000000003</v>
      </c>
    </row>
    <row r="1245" spans="1:5" x14ac:dyDescent="0.25">
      <c r="A1245" s="28">
        <v>1288294359</v>
      </c>
      <c r="B1245" s="29" t="s">
        <v>3137</v>
      </c>
      <c r="C1245" s="29" t="s">
        <v>2907</v>
      </c>
      <c r="D1245" s="29">
        <v>44.462200000000003</v>
      </c>
      <c r="E1245" s="30">
        <v>-71.489000000000004</v>
      </c>
    </row>
    <row r="1246" spans="1:5" x14ac:dyDescent="0.25">
      <c r="A1246" s="28">
        <v>1288294360</v>
      </c>
      <c r="B1246" s="29" t="s">
        <v>3138</v>
      </c>
      <c r="C1246" s="29" t="s">
        <v>2907</v>
      </c>
      <c r="D1246" s="29">
        <v>44.464799999999997</v>
      </c>
      <c r="E1246" s="30">
        <v>-71.485100000000003</v>
      </c>
    </row>
    <row r="1247" spans="1:5" x14ac:dyDescent="0.25">
      <c r="A1247" s="28">
        <v>1288294362</v>
      </c>
      <c r="B1247" s="29" t="s">
        <v>3139</v>
      </c>
      <c r="C1247" s="29" t="s">
        <v>2907</v>
      </c>
      <c r="D1247" s="29">
        <v>44.465299999999999</v>
      </c>
      <c r="E1247" s="30">
        <v>-71.485100000000003</v>
      </c>
    </row>
    <row r="1248" spans="1:5" x14ac:dyDescent="0.25">
      <c r="A1248" s="28">
        <v>1288294363</v>
      </c>
      <c r="B1248" s="29" t="s">
        <v>3140</v>
      </c>
      <c r="C1248" s="29" t="s">
        <v>2907</v>
      </c>
      <c r="D1248" s="29">
        <v>44.457599999999999</v>
      </c>
      <c r="E1248" s="30">
        <v>-71.494</v>
      </c>
    </row>
    <row r="1249" spans="1:5" x14ac:dyDescent="0.25">
      <c r="A1249" s="28">
        <v>1288294366</v>
      </c>
      <c r="B1249" s="29" t="s">
        <v>3141</v>
      </c>
      <c r="C1249" s="29" t="s">
        <v>2907</v>
      </c>
      <c r="D1249" s="29">
        <v>44.470199999999998</v>
      </c>
      <c r="E1249" s="30">
        <v>-71.4756</v>
      </c>
    </row>
    <row r="1250" spans="1:5" x14ac:dyDescent="0.25">
      <c r="A1250" s="28">
        <v>1288294368</v>
      </c>
      <c r="B1250" s="29" t="s">
        <v>3142</v>
      </c>
      <c r="C1250" s="29" t="s">
        <v>2907</v>
      </c>
      <c r="D1250" s="29">
        <v>44.467500000000001</v>
      </c>
      <c r="E1250" s="30">
        <v>-71.476200000000006</v>
      </c>
    </row>
    <row r="1251" spans="1:5" x14ac:dyDescent="0.25">
      <c r="A1251" s="28">
        <v>1288294372</v>
      </c>
      <c r="B1251" s="29" t="s">
        <v>3143</v>
      </c>
      <c r="C1251" s="29" t="s">
        <v>2907</v>
      </c>
      <c r="D1251" s="29">
        <v>44.47</v>
      </c>
      <c r="E1251" s="30">
        <v>-71.475399999999993</v>
      </c>
    </row>
    <row r="1252" spans="1:5" x14ac:dyDescent="0.25">
      <c r="A1252" s="28">
        <v>1288294373</v>
      </c>
      <c r="B1252" s="29" t="s">
        <v>3144</v>
      </c>
      <c r="C1252" s="29" t="s">
        <v>2907</v>
      </c>
      <c r="D1252" s="29">
        <v>44.464700000000001</v>
      </c>
      <c r="E1252" s="30">
        <v>-71.483500000000006</v>
      </c>
    </row>
    <row r="1253" spans="1:5" x14ac:dyDescent="0.25">
      <c r="A1253" s="28">
        <v>1288294375</v>
      </c>
      <c r="B1253" s="29" t="s">
        <v>3145</v>
      </c>
      <c r="C1253" s="29" t="s">
        <v>2907</v>
      </c>
      <c r="D1253" s="29">
        <v>44.467500000000001</v>
      </c>
      <c r="E1253" s="30">
        <v>-71.476399999999998</v>
      </c>
    </row>
    <row r="1254" spans="1:5" x14ac:dyDescent="0.25">
      <c r="A1254" s="28">
        <v>1288294457</v>
      </c>
      <c r="B1254" s="29" t="s">
        <v>3146</v>
      </c>
      <c r="C1254" s="29" t="s">
        <v>2907</v>
      </c>
      <c r="D1254" s="29">
        <v>44.4709</v>
      </c>
      <c r="E1254" s="30">
        <v>-71.474500000000006</v>
      </c>
    </row>
    <row r="1255" spans="1:5" x14ac:dyDescent="0.25">
      <c r="A1255" s="28">
        <v>1288294624</v>
      </c>
      <c r="B1255" s="29" t="s">
        <v>3147</v>
      </c>
      <c r="C1255" s="29" t="s">
        <v>2907</v>
      </c>
      <c r="D1255" s="29">
        <v>44.508499999999998</v>
      </c>
      <c r="E1255" s="30">
        <v>-71.492500000000007</v>
      </c>
    </row>
    <row r="1256" spans="1:5" x14ac:dyDescent="0.25">
      <c r="A1256" s="28">
        <v>1288294371</v>
      </c>
      <c r="B1256" s="29" t="s">
        <v>3148</v>
      </c>
      <c r="C1256" s="29" t="s">
        <v>2907</v>
      </c>
      <c r="D1256" s="29">
        <v>44.482799999999997</v>
      </c>
      <c r="E1256" s="30">
        <v>-71.484300000000005</v>
      </c>
    </row>
    <row r="1257" spans="1:5" x14ac:dyDescent="0.25">
      <c r="A1257" s="28">
        <v>1288292636</v>
      </c>
      <c r="B1257" s="29" t="s">
        <v>3149</v>
      </c>
      <c r="C1257" s="29" t="s">
        <v>2907</v>
      </c>
      <c r="D1257" s="29">
        <v>44.483499999999999</v>
      </c>
      <c r="E1257" s="30">
        <v>-71.485200000000006</v>
      </c>
    </row>
    <row r="1258" spans="1:5" x14ac:dyDescent="0.25">
      <c r="A1258" s="28">
        <v>1288293497</v>
      </c>
      <c r="B1258" s="29" t="s">
        <v>3150</v>
      </c>
      <c r="C1258" s="29" t="s">
        <v>2907</v>
      </c>
      <c r="D1258" s="29">
        <v>44.484200000000001</v>
      </c>
      <c r="E1258" s="30">
        <v>-71.492400000000004</v>
      </c>
    </row>
    <row r="1259" spans="1:5" x14ac:dyDescent="0.25">
      <c r="A1259" s="28">
        <v>1288294344</v>
      </c>
      <c r="B1259" s="29" t="s">
        <v>3151</v>
      </c>
      <c r="C1259" s="29" t="s">
        <v>2907</v>
      </c>
      <c r="D1259" s="29">
        <v>44.4589</v>
      </c>
      <c r="E1259" s="30">
        <v>-71.492699999999999</v>
      </c>
    </row>
    <row r="1260" spans="1:5" x14ac:dyDescent="0.25">
      <c r="A1260" s="28">
        <v>1288276659</v>
      </c>
      <c r="B1260" s="29" t="s">
        <v>3152</v>
      </c>
      <c r="C1260" s="29" t="s">
        <v>2907</v>
      </c>
      <c r="D1260" s="29">
        <v>44.481900000000003</v>
      </c>
      <c r="E1260" s="30">
        <v>-71.474800000000002</v>
      </c>
    </row>
    <row r="1261" spans="1:5" x14ac:dyDescent="0.25">
      <c r="A1261" s="28">
        <v>1288276819</v>
      </c>
      <c r="B1261" s="29" t="s">
        <v>3153</v>
      </c>
      <c r="C1261" s="29" t="s">
        <v>2907</v>
      </c>
      <c r="D1261" s="29">
        <v>44.485300000000002</v>
      </c>
      <c r="E1261" s="30">
        <v>-71.479799999999997</v>
      </c>
    </row>
    <row r="1262" spans="1:5" x14ac:dyDescent="0.25">
      <c r="A1262" s="28">
        <v>1288294225</v>
      </c>
      <c r="B1262" s="29" t="s">
        <v>3154</v>
      </c>
      <c r="C1262" s="29" t="s">
        <v>2907</v>
      </c>
      <c r="D1262" s="29">
        <v>44.462000000000003</v>
      </c>
      <c r="E1262" s="30">
        <v>-71.540199999999999</v>
      </c>
    </row>
    <row r="1263" spans="1:5" x14ac:dyDescent="0.25">
      <c r="A1263" s="28">
        <v>1288294348</v>
      </c>
      <c r="B1263" s="29" t="s">
        <v>3155</v>
      </c>
      <c r="C1263" s="29" t="s">
        <v>2907</v>
      </c>
      <c r="D1263" s="29">
        <v>44.463799999999999</v>
      </c>
      <c r="E1263" s="30">
        <v>-71.483900000000006</v>
      </c>
    </row>
    <row r="1264" spans="1:5" x14ac:dyDescent="0.25">
      <c r="A1264" s="28">
        <v>1288294596</v>
      </c>
      <c r="B1264" s="29" t="s">
        <v>3156</v>
      </c>
      <c r="C1264" s="29" t="s">
        <v>2907</v>
      </c>
      <c r="D1264" s="29">
        <v>44.467100000000002</v>
      </c>
      <c r="E1264" s="30">
        <v>-71.494500000000002</v>
      </c>
    </row>
    <row r="1265" spans="1:5" x14ac:dyDescent="0.25">
      <c r="A1265" s="28">
        <v>1288294615</v>
      </c>
      <c r="B1265" s="29" t="s">
        <v>3157</v>
      </c>
      <c r="C1265" s="29" t="s">
        <v>2907</v>
      </c>
      <c r="D1265" s="29">
        <v>44.468899999999998</v>
      </c>
      <c r="E1265" s="30">
        <v>-71.494399999999999</v>
      </c>
    </row>
    <row r="1266" spans="1:5" x14ac:dyDescent="0.25">
      <c r="A1266" s="28">
        <v>1288276612</v>
      </c>
      <c r="B1266" s="29" t="s">
        <v>3158</v>
      </c>
      <c r="C1266" s="29" t="s">
        <v>2907</v>
      </c>
      <c r="D1266" s="29">
        <v>44.486400000000003</v>
      </c>
      <c r="E1266" s="30">
        <v>-71.479500000000002</v>
      </c>
    </row>
    <row r="1267" spans="1:5" x14ac:dyDescent="0.25">
      <c r="A1267" s="28">
        <v>1288294639</v>
      </c>
      <c r="B1267" s="29" t="s">
        <v>3159</v>
      </c>
      <c r="C1267" s="29" t="s">
        <v>2907</v>
      </c>
      <c r="D1267" s="29">
        <v>44.514600000000002</v>
      </c>
      <c r="E1267" s="30">
        <v>-71.4863</v>
      </c>
    </row>
    <row r="1268" spans="1:5" x14ac:dyDescent="0.25">
      <c r="A1268" s="28">
        <v>1288294626</v>
      </c>
      <c r="B1268" s="29" t="s">
        <v>3160</v>
      </c>
      <c r="C1268" s="29" t="s">
        <v>2907</v>
      </c>
      <c r="D1268" s="29">
        <v>44.5169</v>
      </c>
      <c r="E1268" s="30">
        <v>-71.482799999999997</v>
      </c>
    </row>
    <row r="1269" spans="1:5" x14ac:dyDescent="0.25">
      <c r="A1269" s="28">
        <v>1288294630</v>
      </c>
      <c r="B1269" s="29" t="s">
        <v>3161</v>
      </c>
      <c r="C1269" s="29" t="s">
        <v>2907</v>
      </c>
      <c r="D1269" s="29">
        <v>44.522199999999998</v>
      </c>
      <c r="E1269" s="30">
        <v>-71.487099999999998</v>
      </c>
    </row>
    <row r="1270" spans="1:5" x14ac:dyDescent="0.25">
      <c r="A1270" s="28">
        <v>1288294632</v>
      </c>
      <c r="B1270" s="29" t="s">
        <v>3162</v>
      </c>
      <c r="C1270" s="29" t="s">
        <v>2907</v>
      </c>
      <c r="D1270" s="29">
        <v>44.520699999999998</v>
      </c>
      <c r="E1270" s="30">
        <v>-71.480699999999999</v>
      </c>
    </row>
    <row r="1271" spans="1:5" x14ac:dyDescent="0.25">
      <c r="A1271" s="28">
        <v>1288294634</v>
      </c>
      <c r="B1271" s="29" t="s">
        <v>3163</v>
      </c>
      <c r="C1271" s="29" t="s">
        <v>2907</v>
      </c>
      <c r="D1271" s="29">
        <v>44.517000000000003</v>
      </c>
      <c r="E1271" s="30">
        <v>-71.478300000000004</v>
      </c>
    </row>
    <row r="1272" spans="1:5" x14ac:dyDescent="0.25">
      <c r="A1272" s="28">
        <v>1288294640</v>
      </c>
      <c r="B1272" s="29" t="s">
        <v>3164</v>
      </c>
      <c r="C1272" s="29" t="s">
        <v>2907</v>
      </c>
      <c r="D1272" s="29">
        <v>44.5227</v>
      </c>
      <c r="E1272" s="30">
        <v>-71.477000000000004</v>
      </c>
    </row>
    <row r="1273" spans="1:5" x14ac:dyDescent="0.25">
      <c r="A1273" s="28">
        <v>1288294646</v>
      </c>
      <c r="B1273" s="29" t="s">
        <v>3165</v>
      </c>
      <c r="C1273" s="29" t="s">
        <v>2907</v>
      </c>
      <c r="D1273" s="29">
        <v>44.516399999999997</v>
      </c>
      <c r="E1273" s="30">
        <v>-71.476299999999995</v>
      </c>
    </row>
    <row r="1274" spans="1:5" x14ac:dyDescent="0.25">
      <c r="A1274" s="28">
        <v>1288294647</v>
      </c>
      <c r="B1274" s="29" t="s">
        <v>3166</v>
      </c>
      <c r="C1274" s="29" t="s">
        <v>2907</v>
      </c>
      <c r="D1274" s="29">
        <v>44.518300000000004</v>
      </c>
      <c r="E1274" s="30">
        <v>-71.480400000000003</v>
      </c>
    </row>
    <row r="1275" spans="1:5" x14ac:dyDescent="0.25">
      <c r="A1275" s="28">
        <v>1288294664</v>
      </c>
      <c r="B1275" s="29" t="s">
        <v>3167</v>
      </c>
      <c r="C1275" s="29" t="s">
        <v>2907</v>
      </c>
      <c r="D1275" s="29">
        <v>44.521700000000003</v>
      </c>
      <c r="E1275" s="30">
        <v>-71.481800000000007</v>
      </c>
    </row>
    <row r="1276" spans="1:5" x14ac:dyDescent="0.25">
      <c r="A1276" s="28">
        <v>1288294638</v>
      </c>
      <c r="B1276" s="29" t="s">
        <v>3168</v>
      </c>
      <c r="C1276" s="29" t="s">
        <v>2907</v>
      </c>
      <c r="D1276" s="29">
        <v>44.510800000000003</v>
      </c>
      <c r="E1276" s="30">
        <v>-71.491900000000001</v>
      </c>
    </row>
    <row r="1277" spans="1:5" x14ac:dyDescent="0.25">
      <c r="A1277" s="28">
        <v>1288294633</v>
      </c>
      <c r="B1277" s="29" t="s">
        <v>3169</v>
      </c>
      <c r="C1277" s="29" t="s">
        <v>2907</v>
      </c>
      <c r="D1277" s="29">
        <v>44.518599999999999</v>
      </c>
      <c r="E1277" s="30">
        <v>-71.482200000000006</v>
      </c>
    </row>
    <row r="1278" spans="1:5" x14ac:dyDescent="0.25">
      <c r="A1278" s="28">
        <v>1288294341</v>
      </c>
      <c r="B1278" s="29" t="s">
        <v>3170</v>
      </c>
      <c r="C1278" s="29" t="s">
        <v>2907</v>
      </c>
      <c r="D1278" s="29">
        <v>44.494399999999999</v>
      </c>
      <c r="E1278" s="30">
        <v>-71.478999999999999</v>
      </c>
    </row>
    <row r="1279" spans="1:5" x14ac:dyDescent="0.25">
      <c r="A1279" s="28">
        <v>1288294367</v>
      </c>
      <c r="B1279" s="29" t="s">
        <v>3171</v>
      </c>
      <c r="C1279" s="29" t="s">
        <v>2907</v>
      </c>
      <c r="D1279" s="29">
        <v>44.4589</v>
      </c>
      <c r="E1279" s="30">
        <v>-71.491</v>
      </c>
    </row>
    <row r="1280" spans="1:5" x14ac:dyDescent="0.25">
      <c r="A1280" s="28">
        <v>1288278119</v>
      </c>
      <c r="B1280" s="29" t="s">
        <v>3172</v>
      </c>
      <c r="C1280" s="29" t="s">
        <v>2907</v>
      </c>
      <c r="D1280" s="29">
        <v>44.4861</v>
      </c>
      <c r="E1280" s="30">
        <v>-71.477599999999995</v>
      </c>
    </row>
    <row r="1281" spans="1:5" x14ac:dyDescent="0.25">
      <c r="A1281" s="28">
        <v>1288276854</v>
      </c>
      <c r="B1281" s="29" t="s">
        <v>3173</v>
      </c>
      <c r="C1281" s="29" t="s">
        <v>2907</v>
      </c>
      <c r="D1281" s="29">
        <v>44.488199999999999</v>
      </c>
      <c r="E1281" s="30">
        <v>-71.4773</v>
      </c>
    </row>
    <row r="1282" spans="1:5" x14ac:dyDescent="0.25">
      <c r="A1282" s="28">
        <v>1288276786</v>
      </c>
      <c r="B1282" s="29" t="s">
        <v>3174</v>
      </c>
      <c r="C1282" s="29" t="s">
        <v>2907</v>
      </c>
      <c r="D1282" s="29">
        <v>44.4803</v>
      </c>
      <c r="E1282" s="30">
        <v>-71.482600000000005</v>
      </c>
    </row>
    <row r="1283" spans="1:5" x14ac:dyDescent="0.25">
      <c r="A1283" s="28">
        <v>1288294641</v>
      </c>
      <c r="B1283" s="29" t="s">
        <v>3175</v>
      </c>
      <c r="C1283" s="29" t="s">
        <v>2907</v>
      </c>
      <c r="D1283" s="29">
        <v>44.515000000000001</v>
      </c>
      <c r="E1283" s="30">
        <v>-71.486199999999997</v>
      </c>
    </row>
    <row r="1284" spans="1:5" x14ac:dyDescent="0.25">
      <c r="A1284" s="28">
        <v>1288294658</v>
      </c>
      <c r="B1284" s="29" t="s">
        <v>3176</v>
      </c>
      <c r="C1284" s="29" t="s">
        <v>2907</v>
      </c>
      <c r="D1284" s="29">
        <v>44.522500000000001</v>
      </c>
      <c r="E1284" s="30">
        <v>-71.478700000000003</v>
      </c>
    </row>
    <row r="1285" spans="1:5" x14ac:dyDescent="0.25">
      <c r="A1285" s="28">
        <v>1288294623</v>
      </c>
      <c r="B1285" s="29" t="s">
        <v>3177</v>
      </c>
      <c r="C1285" s="29" t="s">
        <v>2907</v>
      </c>
      <c r="D1285" s="29">
        <v>44.514200000000002</v>
      </c>
      <c r="E1285" s="30">
        <v>-71.4953</v>
      </c>
    </row>
    <row r="1286" spans="1:5" x14ac:dyDescent="0.25">
      <c r="A1286" s="28">
        <v>1288293560</v>
      </c>
      <c r="B1286" s="29" t="s">
        <v>3178</v>
      </c>
      <c r="C1286" s="29" t="s">
        <v>2907</v>
      </c>
      <c r="D1286" s="29">
        <v>44.496000000000002</v>
      </c>
      <c r="E1286" s="30">
        <v>-71.479100000000003</v>
      </c>
    </row>
    <row r="1287" spans="1:5" x14ac:dyDescent="0.25">
      <c r="A1287" s="28">
        <v>1288294342</v>
      </c>
      <c r="B1287" s="29" t="s">
        <v>3179</v>
      </c>
      <c r="C1287" s="29" t="s">
        <v>2907</v>
      </c>
      <c r="D1287" s="29">
        <v>44.459499999999998</v>
      </c>
      <c r="E1287" s="30">
        <v>-71.491900000000001</v>
      </c>
    </row>
    <row r="1288" spans="1:5" x14ac:dyDescent="0.25">
      <c r="A1288" s="28">
        <v>1288294346</v>
      </c>
      <c r="B1288" s="29" t="s">
        <v>3180</v>
      </c>
      <c r="C1288" s="29" t="s">
        <v>2907</v>
      </c>
      <c r="D1288" s="29">
        <v>44.460999999999999</v>
      </c>
      <c r="E1288" s="30">
        <v>-71.490399999999994</v>
      </c>
    </row>
    <row r="1289" spans="1:5" x14ac:dyDescent="0.25">
      <c r="A1289" s="28">
        <v>1288294353</v>
      </c>
      <c r="B1289" s="29" t="s">
        <v>3181</v>
      </c>
      <c r="C1289" s="29" t="s">
        <v>2907</v>
      </c>
      <c r="D1289" s="29">
        <v>44.459800000000001</v>
      </c>
      <c r="E1289" s="30">
        <v>-71.490099999999998</v>
      </c>
    </row>
    <row r="1290" spans="1:5" x14ac:dyDescent="0.25">
      <c r="A1290" s="28">
        <v>1288276647</v>
      </c>
      <c r="B1290" s="29" t="s">
        <v>3182</v>
      </c>
      <c r="C1290" s="29" t="s">
        <v>2907</v>
      </c>
      <c r="D1290" s="29">
        <v>44.486400000000003</v>
      </c>
      <c r="E1290" s="30">
        <v>-71.479399999999998</v>
      </c>
    </row>
    <row r="1291" spans="1:5" x14ac:dyDescent="0.25">
      <c r="A1291" s="28">
        <v>1288294010</v>
      </c>
      <c r="B1291" s="29" t="s">
        <v>3183</v>
      </c>
      <c r="C1291" s="29" t="s">
        <v>2907</v>
      </c>
      <c r="D1291" s="29">
        <v>44.484699999999997</v>
      </c>
      <c r="E1291" s="30">
        <v>-71.484300000000005</v>
      </c>
    </row>
    <row r="1292" spans="1:5" x14ac:dyDescent="0.25">
      <c r="A1292" s="28">
        <v>1288294458</v>
      </c>
      <c r="B1292" s="29" t="s">
        <v>3184</v>
      </c>
      <c r="C1292" s="29" t="s">
        <v>2907</v>
      </c>
      <c r="D1292" s="29">
        <v>44.4908</v>
      </c>
      <c r="E1292" s="30">
        <v>-71.501099999999994</v>
      </c>
    </row>
    <row r="1293" spans="1:5" x14ac:dyDescent="0.25">
      <c r="A1293" s="28">
        <v>1394252663</v>
      </c>
      <c r="B1293" s="29" t="s">
        <v>3185</v>
      </c>
      <c r="C1293" s="29" t="s">
        <v>2907</v>
      </c>
      <c r="D1293" s="29">
        <v>44.451099999999997</v>
      </c>
      <c r="E1293" s="30">
        <v>-71.5702</v>
      </c>
    </row>
    <row r="1294" spans="1:5" x14ac:dyDescent="0.25">
      <c r="A1294" s="28">
        <v>1394252820</v>
      </c>
      <c r="B1294" s="29" t="s">
        <v>3186</v>
      </c>
      <c r="C1294" s="29" t="s">
        <v>2907</v>
      </c>
      <c r="D1294" s="29">
        <v>44.4848</v>
      </c>
      <c r="E1294" s="30">
        <v>-71.545400000000001</v>
      </c>
    </row>
    <row r="1295" spans="1:5" x14ac:dyDescent="0.25">
      <c r="A1295" s="28">
        <v>1394253088</v>
      </c>
      <c r="B1295" s="29" t="s">
        <v>3187</v>
      </c>
      <c r="C1295" s="29" t="s">
        <v>2907</v>
      </c>
      <c r="D1295" s="29">
        <v>44.509900000000002</v>
      </c>
      <c r="E1295" s="30">
        <v>-71.493600000000001</v>
      </c>
    </row>
    <row r="1296" spans="1:5" x14ac:dyDescent="0.25">
      <c r="A1296" s="28">
        <v>1394252743</v>
      </c>
      <c r="B1296" s="29" t="s">
        <v>3188</v>
      </c>
      <c r="C1296" s="29" t="s">
        <v>2907</v>
      </c>
      <c r="D1296" s="29">
        <v>44.472900000000003</v>
      </c>
      <c r="E1296" s="30">
        <v>-71.479399999999998</v>
      </c>
    </row>
    <row r="1297" spans="1:5" x14ac:dyDescent="0.25">
      <c r="A1297" s="28">
        <v>1394252788</v>
      </c>
      <c r="B1297" s="29" t="s">
        <v>3189</v>
      </c>
      <c r="C1297" s="29" t="s">
        <v>2907</v>
      </c>
      <c r="D1297" s="29">
        <v>44.464300000000001</v>
      </c>
      <c r="E1297" s="30">
        <v>-71.564899999999994</v>
      </c>
    </row>
    <row r="1298" spans="1:5" x14ac:dyDescent="0.25">
      <c r="A1298" s="28">
        <v>1394252898</v>
      </c>
      <c r="B1298" s="29" t="s">
        <v>3190</v>
      </c>
      <c r="C1298" s="29" t="s">
        <v>2907</v>
      </c>
      <c r="D1298" s="29">
        <v>44.472900000000003</v>
      </c>
      <c r="E1298" s="30">
        <v>-71.479799999999997</v>
      </c>
    </row>
    <row r="1299" spans="1:5" x14ac:dyDescent="0.25">
      <c r="A1299" s="28">
        <v>1394253082</v>
      </c>
      <c r="B1299" s="29" t="s">
        <v>3191</v>
      </c>
      <c r="C1299" s="29" t="s">
        <v>2907</v>
      </c>
      <c r="D1299" s="29">
        <v>44.497700000000002</v>
      </c>
      <c r="E1299" s="30">
        <v>-71.500900000000001</v>
      </c>
    </row>
    <row r="1300" spans="1:5" x14ac:dyDescent="0.25">
      <c r="A1300" s="28">
        <v>1394252456</v>
      </c>
      <c r="B1300" s="29" t="s">
        <v>3192</v>
      </c>
      <c r="C1300" s="29" t="s">
        <v>2907</v>
      </c>
      <c r="D1300" s="29">
        <v>44.5107</v>
      </c>
      <c r="E1300" s="30">
        <v>-71.570400000000006</v>
      </c>
    </row>
    <row r="1301" spans="1:5" x14ac:dyDescent="0.25">
      <c r="A1301" s="28">
        <v>1394252463</v>
      </c>
      <c r="B1301" s="29" t="s">
        <v>3193</v>
      </c>
      <c r="C1301" s="29" t="s">
        <v>2907</v>
      </c>
      <c r="D1301" s="29">
        <v>44.512</v>
      </c>
      <c r="E1301" s="30">
        <v>-71.574799999999996</v>
      </c>
    </row>
    <row r="1302" spans="1:5" x14ac:dyDescent="0.25">
      <c r="A1302" s="28">
        <v>1394252484</v>
      </c>
      <c r="B1302" s="29" t="s">
        <v>3194</v>
      </c>
      <c r="C1302" s="29" t="s">
        <v>2907</v>
      </c>
      <c r="D1302" s="29">
        <v>44.519500000000001</v>
      </c>
      <c r="E1302" s="30">
        <v>-71.5672</v>
      </c>
    </row>
    <row r="1303" spans="1:5" x14ac:dyDescent="0.25">
      <c r="A1303" s="28">
        <v>1394252524</v>
      </c>
      <c r="B1303" s="29" t="s">
        <v>3195</v>
      </c>
      <c r="C1303" s="29" t="s">
        <v>2907</v>
      </c>
      <c r="D1303" s="29">
        <v>44.518999999999998</v>
      </c>
      <c r="E1303" s="30">
        <v>-71.555599999999998</v>
      </c>
    </row>
    <row r="1304" spans="1:5" x14ac:dyDescent="0.25">
      <c r="A1304" s="28">
        <v>1394252605</v>
      </c>
      <c r="B1304" s="29" t="s">
        <v>3196</v>
      </c>
      <c r="C1304" s="29" t="s">
        <v>2907</v>
      </c>
      <c r="D1304" s="29">
        <v>44.511699999999998</v>
      </c>
      <c r="E1304" s="30">
        <v>-71.555199999999999</v>
      </c>
    </row>
    <row r="1305" spans="1:5" x14ac:dyDescent="0.25">
      <c r="A1305" s="28">
        <v>1394252687</v>
      </c>
      <c r="B1305" s="29" t="s">
        <v>3197</v>
      </c>
      <c r="C1305" s="29" t="s">
        <v>2907</v>
      </c>
      <c r="D1305" s="29">
        <v>44.5105</v>
      </c>
      <c r="E1305" s="30">
        <v>-71.571899999999999</v>
      </c>
    </row>
    <row r="1306" spans="1:5" x14ac:dyDescent="0.25">
      <c r="A1306" s="28">
        <v>1394252695</v>
      </c>
      <c r="B1306" s="29" t="s">
        <v>3198</v>
      </c>
      <c r="C1306" s="29" t="s">
        <v>2907</v>
      </c>
      <c r="D1306" s="29">
        <v>44.511800000000001</v>
      </c>
      <c r="E1306" s="30">
        <v>-71.574700000000007</v>
      </c>
    </row>
    <row r="1307" spans="1:5" x14ac:dyDescent="0.25">
      <c r="A1307" s="28">
        <v>1394253007</v>
      </c>
      <c r="B1307" s="29" t="s">
        <v>3199</v>
      </c>
      <c r="C1307" s="29" t="s">
        <v>2907</v>
      </c>
      <c r="D1307" s="29">
        <v>44.511200000000002</v>
      </c>
      <c r="E1307" s="30">
        <v>-71.556100000000001</v>
      </c>
    </row>
    <row r="1308" spans="1:5" x14ac:dyDescent="0.25">
      <c r="A1308" s="28">
        <v>1394253008</v>
      </c>
      <c r="B1308" s="29" t="s">
        <v>3200</v>
      </c>
      <c r="C1308" s="29" t="s">
        <v>2907</v>
      </c>
      <c r="D1308" s="29">
        <v>44.513399999999997</v>
      </c>
      <c r="E1308" s="30">
        <v>-71.552700000000002</v>
      </c>
    </row>
    <row r="1309" spans="1:5" x14ac:dyDescent="0.25">
      <c r="A1309" s="28">
        <v>1394253091</v>
      </c>
      <c r="B1309" s="29" t="s">
        <v>3201</v>
      </c>
      <c r="C1309" s="29" t="s">
        <v>2907</v>
      </c>
      <c r="D1309" s="29">
        <v>44.495100000000001</v>
      </c>
      <c r="E1309" s="30">
        <v>-71.513300000000001</v>
      </c>
    </row>
    <row r="1310" spans="1:5" x14ac:dyDescent="0.25">
      <c r="A1310" s="28">
        <v>1394252454</v>
      </c>
      <c r="B1310" s="29" t="s">
        <v>3202</v>
      </c>
      <c r="C1310" s="29" t="s">
        <v>2907</v>
      </c>
      <c r="D1310" s="29">
        <v>44.511299999999999</v>
      </c>
      <c r="E1310" s="30">
        <v>-71.574299999999994</v>
      </c>
    </row>
    <row r="1311" spans="1:5" x14ac:dyDescent="0.25">
      <c r="A1311" s="28">
        <v>1394252457</v>
      </c>
      <c r="B1311" s="29" t="s">
        <v>3203</v>
      </c>
      <c r="C1311" s="29" t="s">
        <v>2907</v>
      </c>
      <c r="D1311" s="29">
        <v>44.510899999999999</v>
      </c>
      <c r="E1311" s="30">
        <v>-71.570800000000006</v>
      </c>
    </row>
    <row r="1312" spans="1:5" x14ac:dyDescent="0.25">
      <c r="A1312" s="28">
        <v>1394252460</v>
      </c>
      <c r="B1312" s="29" t="s">
        <v>3204</v>
      </c>
      <c r="C1312" s="29" t="s">
        <v>2907</v>
      </c>
      <c r="D1312" s="29">
        <v>44.511200000000002</v>
      </c>
      <c r="E1312" s="30">
        <v>-71.571100000000001</v>
      </c>
    </row>
    <row r="1313" spans="1:5" x14ac:dyDescent="0.25">
      <c r="A1313" s="28">
        <v>1394252464</v>
      </c>
      <c r="B1313" s="29" t="s">
        <v>3205</v>
      </c>
      <c r="C1313" s="29" t="s">
        <v>2907</v>
      </c>
      <c r="D1313" s="29">
        <v>44.5122</v>
      </c>
      <c r="E1313" s="30">
        <v>-71.5749</v>
      </c>
    </row>
    <row r="1314" spans="1:5" x14ac:dyDescent="0.25">
      <c r="A1314" s="28">
        <v>1394252469</v>
      </c>
      <c r="B1314" s="29" t="s">
        <v>3206</v>
      </c>
      <c r="C1314" s="29" t="s">
        <v>2907</v>
      </c>
      <c r="D1314" s="29">
        <v>44.512799999999999</v>
      </c>
      <c r="E1314" s="30">
        <v>-71.574200000000005</v>
      </c>
    </row>
    <row r="1315" spans="1:5" x14ac:dyDescent="0.25">
      <c r="A1315" s="28">
        <v>1394252470</v>
      </c>
      <c r="B1315" s="29" t="s">
        <v>3207</v>
      </c>
      <c r="C1315" s="29" t="s">
        <v>2907</v>
      </c>
      <c r="D1315" s="29">
        <v>44.513599999999997</v>
      </c>
      <c r="E1315" s="30">
        <v>-71.574200000000005</v>
      </c>
    </row>
    <row r="1316" spans="1:5" x14ac:dyDescent="0.25">
      <c r="A1316" s="28">
        <v>1394252522</v>
      </c>
      <c r="B1316" s="29" t="s">
        <v>3208</v>
      </c>
      <c r="C1316" s="29" t="s">
        <v>2907</v>
      </c>
      <c r="D1316" s="29">
        <v>44.510800000000003</v>
      </c>
      <c r="E1316" s="30">
        <v>-71.557000000000002</v>
      </c>
    </row>
    <row r="1317" spans="1:5" x14ac:dyDescent="0.25">
      <c r="A1317" s="28">
        <v>1394252571</v>
      </c>
      <c r="B1317" s="29" t="s">
        <v>3209</v>
      </c>
      <c r="C1317" s="29" t="s">
        <v>2907</v>
      </c>
      <c r="D1317" s="29">
        <v>44.453000000000003</v>
      </c>
      <c r="E1317" s="30">
        <v>-71.5428</v>
      </c>
    </row>
    <row r="1318" spans="1:5" x14ac:dyDescent="0.25">
      <c r="A1318" s="28">
        <v>1394252592</v>
      </c>
      <c r="B1318" s="29" t="s">
        <v>3210</v>
      </c>
      <c r="C1318" s="29" t="s">
        <v>2907</v>
      </c>
      <c r="D1318" s="29">
        <v>44.511600000000001</v>
      </c>
      <c r="E1318" s="30">
        <v>-71.574700000000007</v>
      </c>
    </row>
    <row r="1319" spans="1:5" x14ac:dyDescent="0.25">
      <c r="A1319" s="28">
        <v>1394252606</v>
      </c>
      <c r="B1319" s="29" t="s">
        <v>3211</v>
      </c>
      <c r="C1319" s="29" t="s">
        <v>2907</v>
      </c>
      <c r="D1319" s="29">
        <v>44.513100000000001</v>
      </c>
      <c r="E1319" s="30">
        <v>-71.552800000000005</v>
      </c>
    </row>
    <row r="1320" spans="1:5" x14ac:dyDescent="0.25">
      <c r="A1320" s="28">
        <v>1394252632</v>
      </c>
      <c r="B1320" s="29" t="s">
        <v>3212</v>
      </c>
      <c r="C1320" s="29" t="s">
        <v>2907</v>
      </c>
      <c r="D1320" s="29">
        <v>44.452300000000001</v>
      </c>
      <c r="E1320" s="30">
        <v>-71.581699999999998</v>
      </c>
    </row>
    <row r="1321" spans="1:5" x14ac:dyDescent="0.25">
      <c r="A1321" s="28">
        <v>1394252643</v>
      </c>
      <c r="B1321" s="29" t="s">
        <v>3213</v>
      </c>
      <c r="C1321" s="29" t="s">
        <v>2907</v>
      </c>
      <c r="D1321" s="29">
        <v>44.511299999999999</v>
      </c>
      <c r="E1321" s="30">
        <v>-71.555800000000005</v>
      </c>
    </row>
    <row r="1322" spans="1:5" x14ac:dyDescent="0.25">
      <c r="A1322" s="28">
        <v>1394252644</v>
      </c>
      <c r="B1322" s="29" t="s">
        <v>3214</v>
      </c>
      <c r="C1322" s="29" t="s">
        <v>2907</v>
      </c>
      <c r="D1322" s="29">
        <v>44.5137</v>
      </c>
      <c r="E1322" s="30">
        <v>-71.552800000000005</v>
      </c>
    </row>
    <row r="1323" spans="1:5" x14ac:dyDescent="0.25">
      <c r="A1323" s="28">
        <v>1394252674</v>
      </c>
      <c r="B1323" s="29" t="s">
        <v>3215</v>
      </c>
      <c r="C1323" s="29" t="s">
        <v>2907</v>
      </c>
      <c r="D1323" s="29">
        <v>44.465800000000002</v>
      </c>
      <c r="E1323" s="30">
        <v>-71.587400000000002</v>
      </c>
    </row>
    <row r="1324" spans="1:5" x14ac:dyDescent="0.25">
      <c r="A1324" s="28">
        <v>1394252690</v>
      </c>
      <c r="B1324" s="29" t="s">
        <v>3216</v>
      </c>
      <c r="C1324" s="29" t="s">
        <v>2907</v>
      </c>
      <c r="D1324" s="29">
        <v>44.511000000000003</v>
      </c>
      <c r="E1324" s="30">
        <v>-71.5745</v>
      </c>
    </row>
    <row r="1325" spans="1:5" x14ac:dyDescent="0.25">
      <c r="A1325" s="28">
        <v>1394252694</v>
      </c>
      <c r="B1325" s="29" t="s">
        <v>3217</v>
      </c>
      <c r="C1325" s="29" t="s">
        <v>2907</v>
      </c>
      <c r="D1325" s="29">
        <v>44.510599999999997</v>
      </c>
      <c r="E1325" s="30">
        <v>-71.571399999999997</v>
      </c>
    </row>
    <row r="1326" spans="1:5" x14ac:dyDescent="0.25">
      <c r="A1326" s="28">
        <v>1394252714</v>
      </c>
      <c r="B1326" s="29" t="s">
        <v>3218</v>
      </c>
      <c r="C1326" s="29" t="s">
        <v>2907</v>
      </c>
      <c r="D1326" s="29">
        <v>44.471200000000003</v>
      </c>
      <c r="E1326" s="30">
        <v>-71.575999999999993</v>
      </c>
    </row>
    <row r="1327" spans="1:5" x14ac:dyDescent="0.25">
      <c r="A1327" s="28">
        <v>1394252746</v>
      </c>
      <c r="B1327" s="29" t="s">
        <v>3219</v>
      </c>
      <c r="C1327" s="29" t="s">
        <v>2907</v>
      </c>
      <c r="D1327" s="29">
        <v>44.473199999999999</v>
      </c>
      <c r="E1327" s="30">
        <v>-71.479699999999994</v>
      </c>
    </row>
    <row r="1328" spans="1:5" x14ac:dyDescent="0.25">
      <c r="A1328" s="28">
        <v>1394252762</v>
      </c>
      <c r="B1328" s="29" t="s">
        <v>3220</v>
      </c>
      <c r="C1328" s="29" t="s">
        <v>2907</v>
      </c>
      <c r="D1328" s="29">
        <v>44.459499999999998</v>
      </c>
      <c r="E1328" s="30">
        <v>-71.594200000000001</v>
      </c>
    </row>
    <row r="1329" spans="1:5" x14ac:dyDescent="0.25">
      <c r="A1329" s="28">
        <v>1394252763</v>
      </c>
      <c r="B1329" s="29" t="s">
        <v>3221</v>
      </c>
      <c r="C1329" s="29" t="s">
        <v>2907</v>
      </c>
      <c r="D1329" s="29">
        <v>44.459800000000001</v>
      </c>
      <c r="E1329" s="30">
        <v>-71.593000000000004</v>
      </c>
    </row>
    <row r="1330" spans="1:5" x14ac:dyDescent="0.25">
      <c r="A1330" s="28">
        <v>1394252764</v>
      </c>
      <c r="B1330" s="29" t="s">
        <v>3222</v>
      </c>
      <c r="C1330" s="29" t="s">
        <v>2907</v>
      </c>
      <c r="D1330" s="29">
        <v>44.462899999999998</v>
      </c>
      <c r="E1330" s="30">
        <v>-71.589699999999993</v>
      </c>
    </row>
    <row r="1331" spans="1:5" x14ac:dyDescent="0.25">
      <c r="A1331" s="28">
        <v>1394252765</v>
      </c>
      <c r="B1331" s="29" t="s">
        <v>3223</v>
      </c>
      <c r="C1331" s="29" t="s">
        <v>2907</v>
      </c>
      <c r="D1331" s="29">
        <v>44.463299999999997</v>
      </c>
      <c r="E1331" s="30">
        <v>-71.589500000000001</v>
      </c>
    </row>
    <row r="1332" spans="1:5" x14ac:dyDescent="0.25">
      <c r="A1332" s="28">
        <v>1394252766</v>
      </c>
      <c r="B1332" s="29" t="s">
        <v>3224</v>
      </c>
      <c r="C1332" s="29" t="s">
        <v>2907</v>
      </c>
      <c r="D1332" s="29">
        <v>44.465600000000002</v>
      </c>
      <c r="E1332" s="30">
        <v>-71.5839</v>
      </c>
    </row>
    <row r="1333" spans="1:5" x14ac:dyDescent="0.25">
      <c r="A1333" s="28">
        <v>1394252822</v>
      </c>
      <c r="B1333" s="29" t="s">
        <v>3225</v>
      </c>
      <c r="C1333" s="29" t="s">
        <v>2907</v>
      </c>
      <c r="D1333" s="29">
        <v>44.484999999999999</v>
      </c>
      <c r="E1333" s="30">
        <v>-71.545699999999997</v>
      </c>
    </row>
    <row r="1334" spans="1:5" x14ac:dyDescent="0.25">
      <c r="A1334" s="28">
        <v>1394252854</v>
      </c>
      <c r="B1334" s="29" t="s">
        <v>3226</v>
      </c>
      <c r="C1334" s="29" t="s">
        <v>2907</v>
      </c>
      <c r="D1334" s="29">
        <v>44.462800000000001</v>
      </c>
      <c r="E1334" s="30">
        <v>-71.590599999999995</v>
      </c>
    </row>
    <row r="1335" spans="1:5" x14ac:dyDescent="0.25">
      <c r="A1335" s="28">
        <v>1394252860</v>
      </c>
      <c r="B1335" s="29" t="s">
        <v>3227</v>
      </c>
      <c r="C1335" s="29" t="s">
        <v>2907</v>
      </c>
      <c r="D1335" s="29">
        <v>44.465299999999999</v>
      </c>
      <c r="E1335" s="30">
        <v>-71.583399999999997</v>
      </c>
    </row>
    <row r="1336" spans="1:5" x14ac:dyDescent="0.25">
      <c r="A1336" s="28">
        <v>1394252871</v>
      </c>
      <c r="B1336" s="29" t="s">
        <v>3228</v>
      </c>
      <c r="C1336" s="29" t="s">
        <v>2907</v>
      </c>
      <c r="D1336" s="29">
        <v>44.478000000000002</v>
      </c>
      <c r="E1336" s="30">
        <v>-71.576499999999996</v>
      </c>
    </row>
    <row r="1337" spans="1:5" x14ac:dyDescent="0.25">
      <c r="A1337" s="28">
        <v>1394252897</v>
      </c>
      <c r="B1337" s="29" t="s">
        <v>3229</v>
      </c>
      <c r="C1337" s="29" t="s">
        <v>2907</v>
      </c>
      <c r="D1337" s="29">
        <v>44.49</v>
      </c>
      <c r="E1337" s="30">
        <v>-71.502600000000001</v>
      </c>
    </row>
    <row r="1338" spans="1:5" x14ac:dyDescent="0.25">
      <c r="A1338" s="28">
        <v>1394252904</v>
      </c>
      <c r="B1338" s="29" t="s">
        <v>3230</v>
      </c>
      <c r="C1338" s="29" t="s">
        <v>2907</v>
      </c>
      <c r="D1338" s="29">
        <v>44.511400000000002</v>
      </c>
      <c r="E1338" s="30">
        <v>-71.574600000000004</v>
      </c>
    </row>
    <row r="1339" spans="1:5" x14ac:dyDescent="0.25">
      <c r="A1339" s="28">
        <v>1394253009</v>
      </c>
      <c r="B1339" s="29" t="s">
        <v>3231</v>
      </c>
      <c r="C1339" s="29" t="s">
        <v>2907</v>
      </c>
      <c r="D1339" s="29">
        <v>44.512900000000002</v>
      </c>
      <c r="E1339" s="30">
        <v>-71.549300000000002</v>
      </c>
    </row>
    <row r="1340" spans="1:5" x14ac:dyDescent="0.25">
      <c r="A1340" s="28">
        <v>1394253012</v>
      </c>
      <c r="B1340" s="29" t="s">
        <v>3232</v>
      </c>
      <c r="C1340" s="29" t="s">
        <v>2907</v>
      </c>
      <c r="D1340" s="29">
        <v>44.510100000000001</v>
      </c>
      <c r="E1340" s="30">
        <v>-71.494100000000003</v>
      </c>
    </row>
    <row r="1341" spans="1:5" x14ac:dyDescent="0.25">
      <c r="A1341" s="28">
        <v>1394253038</v>
      </c>
      <c r="B1341" s="29" t="s">
        <v>3233</v>
      </c>
      <c r="C1341" s="29" t="s">
        <v>2907</v>
      </c>
      <c r="D1341" s="29">
        <v>44.465200000000003</v>
      </c>
      <c r="E1341" s="30">
        <v>-71.573599999999999</v>
      </c>
    </row>
    <row r="1342" spans="1:5" x14ac:dyDescent="0.25">
      <c r="A1342" s="28">
        <v>1394253040</v>
      </c>
      <c r="B1342" s="29" t="s">
        <v>3234</v>
      </c>
      <c r="C1342" s="29" t="s">
        <v>2907</v>
      </c>
      <c r="D1342" s="29">
        <v>44.467199999999998</v>
      </c>
      <c r="E1342" s="30">
        <v>-71.578500000000005</v>
      </c>
    </row>
    <row r="1343" spans="1:5" x14ac:dyDescent="0.25">
      <c r="A1343" s="28">
        <v>1394253042</v>
      </c>
      <c r="B1343" s="29" t="s">
        <v>3235</v>
      </c>
      <c r="C1343" s="29" t="s">
        <v>2907</v>
      </c>
      <c r="D1343" s="29">
        <v>44.467399999999998</v>
      </c>
      <c r="E1343" s="30">
        <v>-71.578400000000002</v>
      </c>
    </row>
    <row r="1344" spans="1:5" x14ac:dyDescent="0.25">
      <c r="A1344" s="28">
        <v>1394253046</v>
      </c>
      <c r="B1344" s="29" t="s">
        <v>3236</v>
      </c>
      <c r="C1344" s="29" t="s">
        <v>2907</v>
      </c>
      <c r="D1344" s="29">
        <v>44.4711</v>
      </c>
      <c r="E1344" s="30">
        <v>-71.5762</v>
      </c>
    </row>
    <row r="1345" spans="1:5" x14ac:dyDescent="0.25">
      <c r="A1345" s="28">
        <v>1394253167</v>
      </c>
      <c r="B1345" s="29" t="s">
        <v>3237</v>
      </c>
      <c r="C1345" s="29" t="s">
        <v>2907</v>
      </c>
      <c r="D1345" s="29">
        <v>44.453899999999997</v>
      </c>
      <c r="E1345" s="30">
        <v>-71.541200000000003</v>
      </c>
    </row>
    <row r="1346" spans="1:5" x14ac:dyDescent="0.25">
      <c r="A1346" s="28">
        <v>1394253097</v>
      </c>
      <c r="B1346" s="29" t="s">
        <v>3238</v>
      </c>
      <c r="C1346" s="29" t="s">
        <v>2907</v>
      </c>
      <c r="D1346" s="29">
        <v>44.502499999999998</v>
      </c>
      <c r="E1346" s="30">
        <v>-71.502499999999998</v>
      </c>
    </row>
    <row r="1347" spans="1:5" x14ac:dyDescent="0.25">
      <c r="A1347" s="28">
        <v>1394252676</v>
      </c>
      <c r="B1347" s="29" t="s">
        <v>3239</v>
      </c>
      <c r="C1347" s="29" t="s">
        <v>2907</v>
      </c>
      <c r="D1347" s="29">
        <v>44.451700000000002</v>
      </c>
      <c r="E1347" s="30">
        <v>-71.558199999999999</v>
      </c>
    </row>
    <row r="1348" spans="1:5" x14ac:dyDescent="0.25">
      <c r="A1348" s="28">
        <v>1394252678</v>
      </c>
      <c r="B1348" s="29" t="s">
        <v>3240</v>
      </c>
      <c r="C1348" s="29" t="s">
        <v>2907</v>
      </c>
      <c r="D1348" s="29">
        <v>44.453499999999998</v>
      </c>
      <c r="E1348" s="30">
        <v>-71.5578</v>
      </c>
    </row>
    <row r="1349" spans="1:5" x14ac:dyDescent="0.25">
      <c r="A1349" s="28">
        <v>1394252758</v>
      </c>
      <c r="B1349" s="29" t="s">
        <v>3241</v>
      </c>
      <c r="C1349" s="29" t="s">
        <v>2907</v>
      </c>
      <c r="D1349" s="29">
        <v>44.512700000000002</v>
      </c>
      <c r="E1349" s="30">
        <v>-71.487099999999998</v>
      </c>
    </row>
    <row r="1350" spans="1:5" x14ac:dyDescent="0.25">
      <c r="A1350" s="28">
        <v>1394252664</v>
      </c>
      <c r="B1350" s="29" t="s">
        <v>3242</v>
      </c>
      <c r="C1350" s="29" t="s">
        <v>2907</v>
      </c>
      <c r="D1350" s="29">
        <v>44.4514</v>
      </c>
      <c r="E1350" s="30">
        <v>-71.569900000000004</v>
      </c>
    </row>
    <row r="1351" spans="1:5" x14ac:dyDescent="0.25">
      <c r="A1351" s="28">
        <v>1394252849</v>
      </c>
      <c r="B1351" s="29" t="s">
        <v>3243</v>
      </c>
      <c r="C1351" s="29" t="s">
        <v>2907</v>
      </c>
      <c r="D1351" s="29">
        <v>44.4602</v>
      </c>
      <c r="E1351" s="30">
        <v>-71.595699999999994</v>
      </c>
    </row>
    <row r="1352" spans="1:5" x14ac:dyDescent="0.25">
      <c r="A1352" s="28">
        <v>1394252851</v>
      </c>
      <c r="B1352" s="29" t="s">
        <v>3244</v>
      </c>
      <c r="C1352" s="29" t="s">
        <v>2907</v>
      </c>
      <c r="D1352" s="29">
        <v>44.460099999999997</v>
      </c>
      <c r="E1352" s="30">
        <v>-71.608400000000003</v>
      </c>
    </row>
    <row r="1353" spans="1:5" x14ac:dyDescent="0.25">
      <c r="A1353" s="28">
        <v>1394252919</v>
      </c>
      <c r="B1353" s="29" t="s">
        <v>3245</v>
      </c>
      <c r="C1353" s="29" t="s">
        <v>2907</v>
      </c>
      <c r="D1353" s="29">
        <v>44.498199999999997</v>
      </c>
      <c r="E1353" s="30">
        <v>-71.504900000000006</v>
      </c>
    </row>
    <row r="1354" spans="1:5" x14ac:dyDescent="0.25">
      <c r="A1354" s="28">
        <v>1394252751</v>
      </c>
      <c r="B1354" s="29" t="s">
        <v>3246</v>
      </c>
      <c r="C1354" s="29" t="s">
        <v>2907</v>
      </c>
      <c r="D1354" s="29">
        <v>44.498399999999997</v>
      </c>
      <c r="E1354" s="30">
        <v>-71.492699999999999</v>
      </c>
    </row>
    <row r="1355" spans="1:5" x14ac:dyDescent="0.25">
      <c r="A1355" s="28">
        <v>1394253098</v>
      </c>
      <c r="B1355" s="29" t="s">
        <v>3247</v>
      </c>
      <c r="C1355" s="29" t="s">
        <v>2907</v>
      </c>
      <c r="D1355" s="29">
        <v>44.504800000000003</v>
      </c>
      <c r="E1355" s="30">
        <v>-71.499399999999994</v>
      </c>
    </row>
    <row r="1356" spans="1:5" x14ac:dyDescent="0.25">
      <c r="A1356" s="28">
        <v>1394253080</v>
      </c>
      <c r="B1356" s="29" t="s">
        <v>3248</v>
      </c>
      <c r="C1356" s="29" t="s">
        <v>2907</v>
      </c>
      <c r="D1356" s="29">
        <v>44.514099999999999</v>
      </c>
      <c r="E1356" s="30">
        <v>-71.495999999999995</v>
      </c>
    </row>
    <row r="1357" spans="1:5" x14ac:dyDescent="0.25">
      <c r="A1357" s="28">
        <v>1394252671</v>
      </c>
      <c r="B1357" s="29" t="s">
        <v>3249</v>
      </c>
      <c r="C1357" s="29" t="s">
        <v>2907</v>
      </c>
      <c r="D1357" s="29">
        <v>44.465899999999998</v>
      </c>
      <c r="E1357" s="30">
        <v>-71.591899999999995</v>
      </c>
    </row>
    <row r="1358" spans="1:5" x14ac:dyDescent="0.25">
      <c r="A1358" s="28">
        <v>1394252852</v>
      </c>
      <c r="B1358" s="29" t="s">
        <v>3250</v>
      </c>
      <c r="C1358" s="29" t="s">
        <v>2907</v>
      </c>
      <c r="D1358" s="29">
        <v>44.462600000000002</v>
      </c>
      <c r="E1358" s="30">
        <v>-71.596500000000006</v>
      </c>
    </row>
    <row r="1359" spans="1:5" x14ac:dyDescent="0.25">
      <c r="A1359" s="28">
        <v>1394252853</v>
      </c>
      <c r="B1359" s="29" t="s">
        <v>3251</v>
      </c>
      <c r="C1359" s="29" t="s">
        <v>2907</v>
      </c>
      <c r="D1359" s="29">
        <v>44.463099999999997</v>
      </c>
      <c r="E1359" s="30">
        <v>-71.596400000000003</v>
      </c>
    </row>
    <row r="1360" spans="1:5" x14ac:dyDescent="0.25">
      <c r="A1360" s="28">
        <v>1394252855</v>
      </c>
      <c r="B1360" s="29" t="s">
        <v>3252</v>
      </c>
      <c r="C1360" s="29" t="s">
        <v>2907</v>
      </c>
      <c r="D1360" s="29">
        <v>44.464799999999997</v>
      </c>
      <c r="E1360" s="30">
        <v>-71.593999999999994</v>
      </c>
    </row>
    <row r="1361" spans="1:5" x14ac:dyDescent="0.25">
      <c r="A1361" s="28">
        <v>1394252912</v>
      </c>
      <c r="B1361" s="29" t="s">
        <v>3253</v>
      </c>
      <c r="C1361" s="29" t="s">
        <v>2907</v>
      </c>
      <c r="D1361" s="29">
        <v>44.503599999999999</v>
      </c>
      <c r="E1361" s="30">
        <v>-71.500600000000006</v>
      </c>
    </row>
    <row r="1362" spans="1:5" x14ac:dyDescent="0.25">
      <c r="A1362" s="28">
        <v>1394252914</v>
      </c>
      <c r="B1362" s="29" t="s">
        <v>3254</v>
      </c>
      <c r="C1362" s="29" t="s">
        <v>2907</v>
      </c>
      <c r="D1362" s="29">
        <v>44.506799999999998</v>
      </c>
      <c r="E1362" s="30">
        <v>-71.498199999999997</v>
      </c>
    </row>
    <row r="1363" spans="1:5" x14ac:dyDescent="0.25">
      <c r="A1363" s="28">
        <v>1394253086</v>
      </c>
      <c r="B1363" s="29" t="s">
        <v>3255</v>
      </c>
      <c r="C1363" s="29" t="s">
        <v>2907</v>
      </c>
      <c r="D1363" s="29">
        <v>44.506700000000002</v>
      </c>
      <c r="E1363" s="30">
        <v>-71.498500000000007</v>
      </c>
    </row>
    <row r="1364" spans="1:5" x14ac:dyDescent="0.25">
      <c r="A1364" s="28">
        <v>1394252850</v>
      </c>
      <c r="B1364" s="29" t="s">
        <v>3256</v>
      </c>
      <c r="C1364" s="29" t="s">
        <v>2907</v>
      </c>
      <c r="D1364" s="29">
        <v>44.460500000000003</v>
      </c>
      <c r="E1364" s="30">
        <v>-71.595200000000006</v>
      </c>
    </row>
    <row r="1365" spans="1:5" x14ac:dyDescent="0.25">
      <c r="A1365" s="28">
        <v>1394252994</v>
      </c>
      <c r="B1365" s="29" t="s">
        <v>3257</v>
      </c>
      <c r="C1365" s="29" t="s">
        <v>2907</v>
      </c>
      <c r="D1365" s="29">
        <v>44.461500000000001</v>
      </c>
      <c r="E1365" s="30">
        <v>-71.593800000000002</v>
      </c>
    </row>
    <row r="1366" spans="1:5" x14ac:dyDescent="0.25">
      <c r="A1366" s="28">
        <v>1394252995</v>
      </c>
      <c r="B1366" s="29" t="s">
        <v>3258</v>
      </c>
      <c r="C1366" s="29" t="s">
        <v>2907</v>
      </c>
      <c r="D1366" s="29">
        <v>44.464500000000001</v>
      </c>
      <c r="E1366" s="30">
        <v>-71.594999999999999</v>
      </c>
    </row>
    <row r="1367" spans="1:5" x14ac:dyDescent="0.25">
      <c r="A1367" s="28">
        <v>1394252569</v>
      </c>
      <c r="B1367" s="29" t="s">
        <v>3259</v>
      </c>
      <c r="C1367" s="29" t="s">
        <v>2907</v>
      </c>
      <c r="D1367" s="29">
        <v>44.452800000000003</v>
      </c>
      <c r="E1367" s="30">
        <v>-71.541200000000003</v>
      </c>
    </row>
    <row r="1368" spans="1:5" x14ac:dyDescent="0.25">
      <c r="A1368" s="28">
        <v>1394252679</v>
      </c>
      <c r="B1368" s="29" t="s">
        <v>3260</v>
      </c>
      <c r="C1368" s="29" t="s">
        <v>2907</v>
      </c>
      <c r="D1368" s="29">
        <v>44.453800000000001</v>
      </c>
      <c r="E1368" s="30">
        <v>-71.550700000000006</v>
      </c>
    </row>
    <row r="1369" spans="1:5" x14ac:dyDescent="0.25">
      <c r="A1369" s="28">
        <v>1394252736</v>
      </c>
      <c r="B1369" s="29" t="s">
        <v>3261</v>
      </c>
      <c r="C1369" s="29" t="s">
        <v>2907</v>
      </c>
      <c r="D1369" s="29">
        <v>44.474299999999999</v>
      </c>
      <c r="E1369" s="30">
        <v>-71.479299999999995</v>
      </c>
    </row>
    <row r="1370" spans="1:5" x14ac:dyDescent="0.25">
      <c r="A1370" s="28">
        <v>1394252738</v>
      </c>
      <c r="B1370" s="29" t="s">
        <v>3262</v>
      </c>
      <c r="C1370" s="29" t="s">
        <v>2907</v>
      </c>
      <c r="D1370" s="29">
        <v>44.475499999999997</v>
      </c>
      <c r="E1370" s="30">
        <v>-71.478999999999999</v>
      </c>
    </row>
    <row r="1371" spans="1:5" x14ac:dyDescent="0.25">
      <c r="A1371" s="28">
        <v>1394252747</v>
      </c>
      <c r="B1371" s="29" t="s">
        <v>3263</v>
      </c>
      <c r="C1371" s="29" t="s">
        <v>2907</v>
      </c>
      <c r="D1371" s="29">
        <v>44.472999999999999</v>
      </c>
      <c r="E1371" s="30">
        <v>-71.4773</v>
      </c>
    </row>
    <row r="1372" spans="1:5" x14ac:dyDescent="0.25">
      <c r="A1372" s="28">
        <v>1394252651</v>
      </c>
      <c r="B1372" s="29" t="s">
        <v>3264</v>
      </c>
      <c r="C1372" s="29" t="s">
        <v>2907</v>
      </c>
      <c r="D1372" s="29">
        <v>44.4983</v>
      </c>
      <c r="E1372" s="30">
        <v>-71.463899999999995</v>
      </c>
    </row>
    <row r="1373" spans="1:5" x14ac:dyDescent="0.25">
      <c r="A1373" s="28">
        <v>1394252652</v>
      </c>
      <c r="B1373" s="29" t="s">
        <v>3265</v>
      </c>
      <c r="C1373" s="29" t="s">
        <v>2907</v>
      </c>
      <c r="D1373" s="29">
        <v>44.498699999999999</v>
      </c>
      <c r="E1373" s="30">
        <v>-71.464399999999998</v>
      </c>
    </row>
    <row r="1374" spans="1:5" x14ac:dyDescent="0.25">
      <c r="A1374" s="28">
        <v>1394252917</v>
      </c>
      <c r="B1374" s="29" t="s">
        <v>3266</v>
      </c>
      <c r="C1374" s="29" t="s">
        <v>2907</v>
      </c>
      <c r="D1374" s="29">
        <v>44.509099999999997</v>
      </c>
      <c r="E1374" s="30">
        <v>-71.491299999999995</v>
      </c>
    </row>
    <row r="1375" spans="1:5" x14ac:dyDescent="0.25">
      <c r="A1375" s="28">
        <v>1394253000</v>
      </c>
      <c r="B1375" s="29" t="s">
        <v>3267</v>
      </c>
      <c r="C1375" s="29" t="s">
        <v>2907</v>
      </c>
      <c r="D1375" s="29">
        <v>44.494799999999998</v>
      </c>
      <c r="E1375" s="30">
        <v>-71.4636</v>
      </c>
    </row>
    <row r="1376" spans="1:5" x14ac:dyDescent="0.25">
      <c r="A1376" s="28">
        <v>1394253005</v>
      </c>
      <c r="B1376" s="29" t="s">
        <v>3268</v>
      </c>
      <c r="C1376" s="29" t="s">
        <v>2907</v>
      </c>
      <c r="D1376" s="29">
        <v>44.499699999999997</v>
      </c>
      <c r="E1376" s="30">
        <v>-71.462599999999995</v>
      </c>
    </row>
    <row r="1377" spans="1:5" x14ac:dyDescent="0.25">
      <c r="A1377" s="28">
        <v>1394253011</v>
      </c>
      <c r="B1377" s="29" t="s">
        <v>3269</v>
      </c>
      <c r="C1377" s="29" t="s">
        <v>2907</v>
      </c>
      <c r="D1377" s="29">
        <v>44.509599999999999</v>
      </c>
      <c r="E1377" s="30">
        <v>-71.491399999999999</v>
      </c>
    </row>
    <row r="1378" spans="1:5" x14ac:dyDescent="0.25">
      <c r="A1378" s="28">
        <v>1394252565</v>
      </c>
      <c r="B1378" s="29" t="s">
        <v>3270</v>
      </c>
      <c r="C1378" s="29" t="s">
        <v>2907</v>
      </c>
      <c r="D1378" s="29">
        <v>44.452599999999997</v>
      </c>
      <c r="E1378" s="30">
        <v>-71.546700000000001</v>
      </c>
    </row>
    <row r="1379" spans="1:5" x14ac:dyDescent="0.25">
      <c r="A1379" s="28">
        <v>1394252566</v>
      </c>
      <c r="B1379" s="29" t="s">
        <v>3271</v>
      </c>
      <c r="C1379" s="29" t="s">
        <v>2907</v>
      </c>
      <c r="D1379" s="29">
        <v>44.4529</v>
      </c>
      <c r="E1379" s="30">
        <v>-71.545299999999997</v>
      </c>
    </row>
    <row r="1380" spans="1:5" x14ac:dyDescent="0.25">
      <c r="A1380" s="28">
        <v>1394252570</v>
      </c>
      <c r="B1380" s="29" t="s">
        <v>3272</v>
      </c>
      <c r="C1380" s="29" t="s">
        <v>2907</v>
      </c>
      <c r="D1380" s="29">
        <v>44.4529</v>
      </c>
      <c r="E1380" s="30">
        <v>-71.541700000000006</v>
      </c>
    </row>
    <row r="1381" spans="1:5" x14ac:dyDescent="0.25">
      <c r="A1381" s="28">
        <v>1394252669</v>
      </c>
      <c r="B1381" s="29" t="s">
        <v>3273</v>
      </c>
      <c r="C1381" s="29" t="s">
        <v>2907</v>
      </c>
      <c r="D1381" s="29">
        <v>44.447600000000001</v>
      </c>
      <c r="E1381" s="30">
        <v>-71.558899999999994</v>
      </c>
    </row>
    <row r="1382" spans="1:5" x14ac:dyDescent="0.25">
      <c r="A1382" s="28">
        <v>1394252677</v>
      </c>
      <c r="B1382" s="29" t="s">
        <v>3274</v>
      </c>
      <c r="C1382" s="29" t="s">
        <v>2907</v>
      </c>
      <c r="D1382" s="29">
        <v>44.451999999999998</v>
      </c>
      <c r="E1382" s="30">
        <v>-71.558400000000006</v>
      </c>
    </row>
    <row r="1383" spans="1:5" x14ac:dyDescent="0.25">
      <c r="A1383" s="28">
        <v>1394252680</v>
      </c>
      <c r="B1383" s="29" t="s">
        <v>3275</v>
      </c>
      <c r="C1383" s="29" t="s">
        <v>2907</v>
      </c>
      <c r="D1383" s="29">
        <v>44.455199999999998</v>
      </c>
      <c r="E1383" s="30">
        <v>-71.552899999999994</v>
      </c>
    </row>
    <row r="1384" spans="1:5" x14ac:dyDescent="0.25">
      <c r="A1384" s="28">
        <v>1394252739</v>
      </c>
      <c r="B1384" s="29" t="s">
        <v>3276</v>
      </c>
      <c r="C1384" s="29" t="s">
        <v>2907</v>
      </c>
      <c r="D1384" s="29">
        <v>44.4756</v>
      </c>
      <c r="E1384" s="30">
        <v>-71.479399999999998</v>
      </c>
    </row>
    <row r="1385" spans="1:5" x14ac:dyDescent="0.25">
      <c r="A1385" s="28">
        <v>1394252744</v>
      </c>
      <c r="B1385" s="29" t="s">
        <v>3277</v>
      </c>
      <c r="C1385" s="29" t="s">
        <v>2907</v>
      </c>
      <c r="D1385" s="29">
        <v>44.473199999999999</v>
      </c>
      <c r="E1385" s="30">
        <v>-71.480800000000002</v>
      </c>
    </row>
    <row r="1386" spans="1:5" x14ac:dyDescent="0.25">
      <c r="A1386" s="28">
        <v>1394252745</v>
      </c>
      <c r="B1386" s="29" t="s">
        <v>3278</v>
      </c>
      <c r="C1386" s="29" t="s">
        <v>2907</v>
      </c>
      <c r="D1386" s="29">
        <v>44.473199999999999</v>
      </c>
      <c r="E1386" s="30">
        <v>-71.480199999999996</v>
      </c>
    </row>
    <row r="1387" spans="1:5" x14ac:dyDescent="0.25">
      <c r="A1387" s="28">
        <v>1394252795</v>
      </c>
      <c r="B1387" s="29" t="s">
        <v>3279</v>
      </c>
      <c r="C1387" s="29" t="s">
        <v>2907</v>
      </c>
      <c r="D1387" s="29">
        <v>44.452399999999997</v>
      </c>
      <c r="E1387" s="30">
        <v>-71.546400000000006</v>
      </c>
    </row>
    <row r="1388" spans="1:5" x14ac:dyDescent="0.25">
      <c r="A1388" s="28">
        <v>1394252796</v>
      </c>
      <c r="B1388" s="29" t="s">
        <v>3280</v>
      </c>
      <c r="C1388" s="29" t="s">
        <v>2907</v>
      </c>
      <c r="D1388" s="29">
        <v>44.453600000000002</v>
      </c>
      <c r="E1388" s="30">
        <v>-71.551000000000002</v>
      </c>
    </row>
    <row r="1389" spans="1:5" x14ac:dyDescent="0.25">
      <c r="A1389" s="28">
        <v>1394252798</v>
      </c>
      <c r="B1389" s="29" t="s">
        <v>3281</v>
      </c>
      <c r="C1389" s="29" t="s">
        <v>2907</v>
      </c>
      <c r="D1389" s="29">
        <v>44.452800000000003</v>
      </c>
      <c r="E1389" s="30">
        <v>-71.545299999999997</v>
      </c>
    </row>
    <row r="1390" spans="1:5" x14ac:dyDescent="0.25">
      <c r="A1390" s="28">
        <v>1394252800</v>
      </c>
      <c r="B1390" s="29" t="s">
        <v>3282</v>
      </c>
      <c r="C1390" s="29" t="s">
        <v>2907</v>
      </c>
      <c r="D1390" s="29">
        <v>44.455300000000001</v>
      </c>
      <c r="E1390" s="30">
        <v>-71.552700000000002</v>
      </c>
    </row>
    <row r="1391" spans="1:5" x14ac:dyDescent="0.25">
      <c r="A1391" s="28">
        <v>1394252899</v>
      </c>
      <c r="B1391" s="29" t="s">
        <v>3283</v>
      </c>
      <c r="C1391" s="29" t="s">
        <v>2907</v>
      </c>
      <c r="D1391" s="29">
        <v>44.473399999999998</v>
      </c>
      <c r="E1391" s="30">
        <v>-71.480800000000002</v>
      </c>
    </row>
    <row r="1392" spans="1:5" x14ac:dyDescent="0.25">
      <c r="A1392" s="28">
        <v>1394252916</v>
      </c>
      <c r="B1392" s="29" t="s">
        <v>3284</v>
      </c>
      <c r="C1392" s="29" t="s">
        <v>2907</v>
      </c>
      <c r="D1392" s="29">
        <v>44.509099999999997</v>
      </c>
      <c r="E1392" s="30">
        <v>-71.492500000000007</v>
      </c>
    </row>
    <row r="1393" spans="1:5" x14ac:dyDescent="0.25">
      <c r="A1393" s="28">
        <v>1394252913</v>
      </c>
      <c r="B1393" s="29" t="s">
        <v>3285</v>
      </c>
      <c r="C1393" s="29" t="s">
        <v>2907</v>
      </c>
      <c r="D1393" s="29">
        <v>44.505899999999997</v>
      </c>
      <c r="E1393" s="30">
        <v>-71.497200000000007</v>
      </c>
    </row>
    <row r="1394" spans="1:5" x14ac:dyDescent="0.25">
      <c r="A1394" s="28">
        <v>1394253085</v>
      </c>
      <c r="B1394" s="29" t="s">
        <v>3286</v>
      </c>
      <c r="C1394" s="29" t="s">
        <v>2907</v>
      </c>
      <c r="D1394" s="29">
        <v>44.505800000000001</v>
      </c>
      <c r="E1394" s="30">
        <v>-71.496799999999993</v>
      </c>
    </row>
    <row r="1395" spans="1:5" x14ac:dyDescent="0.25">
      <c r="A1395" s="28">
        <v>1394252748</v>
      </c>
      <c r="B1395" s="29" t="s">
        <v>3287</v>
      </c>
      <c r="C1395" s="29" t="s">
        <v>2907</v>
      </c>
      <c r="D1395" s="29">
        <v>44.500300000000003</v>
      </c>
      <c r="E1395" s="30">
        <v>-71.482699999999994</v>
      </c>
    </row>
    <row r="1396" spans="1:5" x14ac:dyDescent="0.25">
      <c r="A1396" s="28">
        <v>1394252749</v>
      </c>
      <c r="B1396" s="29" t="s">
        <v>3288</v>
      </c>
      <c r="C1396" s="29" t="s">
        <v>2907</v>
      </c>
      <c r="D1396" s="29">
        <v>44.498600000000003</v>
      </c>
      <c r="E1396" s="30">
        <v>-71.496899999999997</v>
      </c>
    </row>
    <row r="1397" spans="1:5" x14ac:dyDescent="0.25">
      <c r="A1397" s="28">
        <v>1394253083</v>
      </c>
      <c r="B1397" s="29" t="s">
        <v>3289</v>
      </c>
      <c r="C1397" s="29" t="s">
        <v>2907</v>
      </c>
      <c r="D1397" s="29">
        <v>44.505000000000003</v>
      </c>
      <c r="E1397" s="30">
        <v>-71.5</v>
      </c>
    </row>
    <row r="1398" spans="1:5" x14ac:dyDescent="0.25">
      <c r="A1398" s="28">
        <v>1394252737</v>
      </c>
      <c r="B1398" s="29" t="s">
        <v>3290</v>
      </c>
      <c r="C1398" s="29" t="s">
        <v>2907</v>
      </c>
      <c r="D1398" s="29">
        <v>44.474499999999999</v>
      </c>
      <c r="E1398" s="30">
        <v>-71.478899999999996</v>
      </c>
    </row>
    <row r="1399" spans="1:5" x14ac:dyDescent="0.25">
      <c r="A1399" s="28">
        <v>1394252648</v>
      </c>
      <c r="B1399" s="29" t="s">
        <v>3291</v>
      </c>
      <c r="C1399" s="29" t="s">
        <v>2907</v>
      </c>
      <c r="D1399" s="29">
        <v>44.496699999999997</v>
      </c>
      <c r="E1399" s="30">
        <v>-71.477800000000002</v>
      </c>
    </row>
    <row r="1400" spans="1:5" x14ac:dyDescent="0.25">
      <c r="A1400" s="28">
        <v>1394252653</v>
      </c>
      <c r="B1400" s="29" t="s">
        <v>3292</v>
      </c>
      <c r="C1400" s="29" t="s">
        <v>2907</v>
      </c>
      <c r="D1400" s="29">
        <v>44.499499999999998</v>
      </c>
      <c r="E1400" s="30">
        <v>-71.464399999999998</v>
      </c>
    </row>
    <row r="1401" spans="1:5" x14ac:dyDescent="0.25">
      <c r="A1401" s="28">
        <v>1394252567</v>
      </c>
      <c r="B1401" s="29" t="s">
        <v>3293</v>
      </c>
      <c r="C1401" s="29" t="s">
        <v>2907</v>
      </c>
      <c r="D1401" s="29">
        <v>44.4527</v>
      </c>
      <c r="E1401" s="30">
        <v>-71.5428</v>
      </c>
    </row>
    <row r="1402" spans="1:5" x14ac:dyDescent="0.25">
      <c r="A1402" s="28">
        <v>1394252799</v>
      </c>
      <c r="B1402" s="29" t="s">
        <v>3294</v>
      </c>
      <c r="C1402" s="29" t="s">
        <v>2907</v>
      </c>
      <c r="D1402" s="29">
        <v>44.4529</v>
      </c>
      <c r="E1402" s="30">
        <v>-71.541399999999996</v>
      </c>
    </row>
    <row r="1403" spans="1:5" x14ac:dyDescent="0.25">
      <c r="A1403" s="28">
        <v>1394252862</v>
      </c>
      <c r="B1403" s="29" t="s">
        <v>3295</v>
      </c>
      <c r="C1403" s="29" t="s">
        <v>2907</v>
      </c>
      <c r="D1403" s="29">
        <v>44.463200000000001</v>
      </c>
      <c r="E1403" s="30">
        <v>-71.588099999999997</v>
      </c>
    </row>
    <row r="1404" spans="1:5" x14ac:dyDescent="0.25">
      <c r="A1404" s="28">
        <v>1394252869</v>
      </c>
      <c r="B1404" s="29" t="s">
        <v>3296</v>
      </c>
      <c r="C1404" s="29" t="s">
        <v>2907</v>
      </c>
      <c r="D1404" s="29">
        <v>44.464799999999997</v>
      </c>
      <c r="E1404" s="30">
        <v>-71.5852</v>
      </c>
    </row>
    <row r="1405" spans="1:5" x14ac:dyDescent="0.25">
      <c r="A1405" s="28">
        <v>1394252915</v>
      </c>
      <c r="B1405" s="29" t="s">
        <v>3297</v>
      </c>
      <c r="C1405" s="29" t="s">
        <v>2907</v>
      </c>
      <c r="D1405" s="29">
        <v>44.506799999999998</v>
      </c>
      <c r="E1405" s="30">
        <v>-71.497799999999998</v>
      </c>
    </row>
    <row r="1406" spans="1:5" x14ac:dyDescent="0.25">
      <c r="A1406" s="28">
        <v>1394253096</v>
      </c>
      <c r="B1406" s="29" t="s">
        <v>3298</v>
      </c>
      <c r="C1406" s="29" t="s">
        <v>2907</v>
      </c>
      <c r="D1406" s="29">
        <v>44.498800000000003</v>
      </c>
      <c r="E1406" s="30">
        <v>-71.499099999999999</v>
      </c>
    </row>
    <row r="1407" spans="1:5" x14ac:dyDescent="0.25">
      <c r="A1407" s="28">
        <v>1394252802</v>
      </c>
      <c r="B1407" s="29" t="s">
        <v>3299</v>
      </c>
      <c r="C1407" s="29" t="s">
        <v>2907</v>
      </c>
      <c r="D1407" s="29">
        <v>44.4544</v>
      </c>
      <c r="E1407" s="30">
        <v>-71.538700000000006</v>
      </c>
    </row>
    <row r="1408" spans="1:5" x14ac:dyDescent="0.25">
      <c r="A1408" s="28">
        <v>1316587798</v>
      </c>
      <c r="B1408" s="29" t="s">
        <v>1293</v>
      </c>
      <c r="C1408" s="29" t="s">
        <v>1243</v>
      </c>
      <c r="D1408" s="29">
        <v>43.358600000000003</v>
      </c>
      <c r="E1408" s="30">
        <v>-71.374600000000001</v>
      </c>
    </row>
    <row r="1409" spans="1:5" x14ac:dyDescent="0.25">
      <c r="A1409" s="28">
        <v>1316567337</v>
      </c>
      <c r="B1409" s="29" t="s">
        <v>3300</v>
      </c>
      <c r="C1409" s="29" t="s">
        <v>1243</v>
      </c>
      <c r="D1409" s="29">
        <v>43.348399999999998</v>
      </c>
      <c r="E1409" s="30">
        <v>-71.360699999999994</v>
      </c>
    </row>
    <row r="1410" spans="1:5" x14ac:dyDescent="0.25">
      <c r="A1410" s="28">
        <v>1316567336</v>
      </c>
      <c r="B1410" s="29" t="s">
        <v>3301</v>
      </c>
      <c r="C1410" s="29" t="s">
        <v>1243</v>
      </c>
      <c r="D1410" s="29">
        <v>43.343600000000002</v>
      </c>
      <c r="E1410" s="30">
        <v>-71.359399999999994</v>
      </c>
    </row>
    <row r="1411" spans="1:5" x14ac:dyDescent="0.25">
      <c r="A1411" s="28">
        <v>1357009325</v>
      </c>
      <c r="B1411" s="29" t="s">
        <v>3302</v>
      </c>
      <c r="C1411" s="29" t="s">
        <v>3303</v>
      </c>
      <c r="D1411" s="29">
        <v>42.954999999999998</v>
      </c>
      <c r="E1411" s="30">
        <v>-71.776899999999998</v>
      </c>
    </row>
    <row r="1412" spans="1:5" x14ac:dyDescent="0.25">
      <c r="A1412" s="28">
        <v>1079924848</v>
      </c>
      <c r="B1412" s="29" t="s">
        <v>3304</v>
      </c>
      <c r="C1412" s="29" t="s">
        <v>1429</v>
      </c>
      <c r="D1412" s="29">
        <v>43.385800000000003</v>
      </c>
      <c r="E1412" s="30">
        <v>-71.010999999999996</v>
      </c>
    </row>
    <row r="1413" spans="1:5" x14ac:dyDescent="0.25">
      <c r="A1413" s="28">
        <v>1079924558</v>
      </c>
      <c r="B1413" s="29" t="s">
        <v>3305</v>
      </c>
      <c r="C1413" s="29" t="s">
        <v>1429</v>
      </c>
      <c r="D1413" s="29">
        <v>43.421700000000001</v>
      </c>
      <c r="E1413" s="30">
        <v>-71.078100000000006</v>
      </c>
    </row>
    <row r="1414" spans="1:5" x14ac:dyDescent="0.25">
      <c r="A1414" s="28">
        <v>1079924555</v>
      </c>
      <c r="B1414" s="29" t="s">
        <v>3306</v>
      </c>
      <c r="C1414" s="29" t="s">
        <v>1429</v>
      </c>
      <c r="D1414" s="29">
        <v>43.423400000000001</v>
      </c>
      <c r="E1414" s="30">
        <v>-71.077799999999996</v>
      </c>
    </row>
    <row r="1415" spans="1:5" x14ac:dyDescent="0.25">
      <c r="A1415" s="28">
        <v>1079923408</v>
      </c>
      <c r="B1415" s="29" t="s">
        <v>1446</v>
      </c>
      <c r="C1415" s="29" t="s">
        <v>1429</v>
      </c>
      <c r="D1415" s="29">
        <v>43.400399999999998</v>
      </c>
      <c r="E1415" s="30">
        <v>-71.037800000000004</v>
      </c>
    </row>
    <row r="1416" spans="1:5" x14ac:dyDescent="0.25">
      <c r="A1416" s="28">
        <v>1079924557</v>
      </c>
      <c r="B1416" s="29" t="s">
        <v>1461</v>
      </c>
      <c r="C1416" s="29" t="s">
        <v>1429</v>
      </c>
      <c r="D1416" s="29">
        <v>43.421599999999998</v>
      </c>
      <c r="E1416" s="30">
        <v>-71.077100000000002</v>
      </c>
    </row>
    <row r="1417" spans="1:5" x14ac:dyDescent="0.25">
      <c r="A1417" s="28">
        <v>1079924559</v>
      </c>
      <c r="B1417" s="29" t="s">
        <v>1464</v>
      </c>
      <c r="C1417" s="29" t="s">
        <v>1429</v>
      </c>
      <c r="D1417" s="29">
        <v>43.423400000000001</v>
      </c>
      <c r="E1417" s="30">
        <v>-71.08</v>
      </c>
    </row>
    <row r="1418" spans="1:5" x14ac:dyDescent="0.25">
      <c r="A1418" s="28">
        <v>1079924549</v>
      </c>
      <c r="B1418" s="29" t="s">
        <v>3307</v>
      </c>
      <c r="C1418" s="29" t="s">
        <v>1429</v>
      </c>
      <c r="D1418" s="29">
        <v>43.420400000000001</v>
      </c>
      <c r="E1418" s="30">
        <v>-71.075299999999999</v>
      </c>
    </row>
    <row r="1419" spans="1:5" x14ac:dyDescent="0.25">
      <c r="A1419" s="28">
        <v>1394237519</v>
      </c>
      <c r="B1419" s="29" t="s">
        <v>1595</v>
      </c>
      <c r="C1419" s="29" t="s">
        <v>1429</v>
      </c>
      <c r="D1419" s="29">
        <v>43.408999999999999</v>
      </c>
      <c r="E1419" s="30">
        <v>-71.057599999999994</v>
      </c>
    </row>
    <row r="1420" spans="1:5" x14ac:dyDescent="0.25">
      <c r="A1420" s="28">
        <v>1394241668</v>
      </c>
      <c r="B1420" s="29" t="s">
        <v>1463</v>
      </c>
      <c r="C1420" s="29" t="s">
        <v>1429</v>
      </c>
      <c r="D1420" s="29">
        <v>43.425800000000002</v>
      </c>
      <c r="E1420" s="30">
        <v>-71.0792</v>
      </c>
    </row>
    <row r="1421" spans="1:5" x14ac:dyDescent="0.25">
      <c r="A1421" s="28">
        <v>1079924861</v>
      </c>
      <c r="B1421" s="29" t="s">
        <v>1462</v>
      </c>
      <c r="C1421" s="29" t="s">
        <v>1429</v>
      </c>
      <c r="D1421" s="29">
        <v>43.4255</v>
      </c>
      <c r="E1421" s="30">
        <v>-71.081599999999995</v>
      </c>
    </row>
    <row r="1422" spans="1:5" x14ac:dyDescent="0.25">
      <c r="A1422" s="28">
        <v>1357019950</v>
      </c>
      <c r="B1422" s="29" t="s">
        <v>3308</v>
      </c>
      <c r="C1422" s="29" t="s">
        <v>1321</v>
      </c>
      <c r="D1422" s="29">
        <v>42.976500000000001</v>
      </c>
      <c r="E1422" s="30">
        <v>-71.772000000000006</v>
      </c>
    </row>
    <row r="1423" spans="1:5" x14ac:dyDescent="0.25">
      <c r="A1423" s="28">
        <v>1357020074</v>
      </c>
      <c r="B1423" s="29" t="s">
        <v>3309</v>
      </c>
      <c r="C1423" s="29" t="s">
        <v>1321</v>
      </c>
      <c r="D1423" s="29">
        <v>42.976199999999999</v>
      </c>
      <c r="E1423" s="30">
        <v>-71.774299999999997</v>
      </c>
    </row>
    <row r="1424" spans="1:5" x14ac:dyDescent="0.25">
      <c r="A1424" s="28">
        <v>1357022571</v>
      </c>
      <c r="B1424" s="29" t="s">
        <v>3310</v>
      </c>
      <c r="C1424" s="29" t="s">
        <v>1321</v>
      </c>
      <c r="D1424" s="29">
        <v>42.970199999999998</v>
      </c>
      <c r="E1424" s="30">
        <v>-71.786299999999997</v>
      </c>
    </row>
    <row r="1425" spans="1:5" x14ac:dyDescent="0.25">
      <c r="A1425" s="28">
        <v>1394207364</v>
      </c>
      <c r="B1425" s="29" t="s">
        <v>3311</v>
      </c>
      <c r="C1425" s="29" t="s">
        <v>3312</v>
      </c>
      <c r="D1425" s="29">
        <v>43.410400000000003</v>
      </c>
      <c r="E1425" s="30">
        <v>-71.490499999999997</v>
      </c>
    </row>
    <row r="1426" spans="1:5" x14ac:dyDescent="0.25">
      <c r="A1426" s="28">
        <v>1316605641</v>
      </c>
      <c r="B1426" s="29" t="s">
        <v>3313</v>
      </c>
      <c r="C1426" s="29" t="s">
        <v>3312</v>
      </c>
      <c r="D1426" s="29">
        <v>43.413200000000003</v>
      </c>
      <c r="E1426" s="30">
        <v>-71.485699999999994</v>
      </c>
    </row>
    <row r="1427" spans="1:5" x14ac:dyDescent="0.25">
      <c r="A1427" s="28">
        <v>1316605635</v>
      </c>
      <c r="B1427" s="29" t="s">
        <v>3314</v>
      </c>
      <c r="C1427" s="29" t="s">
        <v>3312</v>
      </c>
      <c r="D1427" s="29">
        <v>43.4116</v>
      </c>
      <c r="E1427" s="30">
        <v>-71.485799999999998</v>
      </c>
    </row>
    <row r="1428" spans="1:5" x14ac:dyDescent="0.25">
      <c r="A1428" s="28">
        <v>1316562789</v>
      </c>
      <c r="B1428" s="29" t="s">
        <v>3315</v>
      </c>
      <c r="C1428" s="29" t="s">
        <v>3316</v>
      </c>
      <c r="D1428" s="29">
        <v>43.290500000000002</v>
      </c>
      <c r="E1428" s="30">
        <v>-71.297899999999998</v>
      </c>
    </row>
    <row r="1429" spans="1:5" x14ac:dyDescent="0.25">
      <c r="A1429" s="28">
        <v>1316562793</v>
      </c>
      <c r="B1429" s="29" t="s">
        <v>3317</v>
      </c>
      <c r="C1429" s="29" t="s">
        <v>3316</v>
      </c>
      <c r="D1429" s="29">
        <v>43.289499999999997</v>
      </c>
      <c r="E1429" s="30">
        <v>-71.296999999999997</v>
      </c>
    </row>
    <row r="1430" spans="1:5" x14ac:dyDescent="0.25">
      <c r="A1430" s="28">
        <v>1316573713</v>
      </c>
      <c r="B1430" s="29" t="s">
        <v>3318</v>
      </c>
      <c r="C1430" s="29" t="s">
        <v>3316</v>
      </c>
      <c r="D1430" s="29">
        <v>43.330800000000004</v>
      </c>
      <c r="E1430" s="30">
        <v>-71.352099999999993</v>
      </c>
    </row>
    <row r="1431" spans="1:5" x14ac:dyDescent="0.25">
      <c r="A1431" s="28">
        <v>1316583802</v>
      </c>
      <c r="B1431" s="29" t="s">
        <v>3319</v>
      </c>
      <c r="C1431" s="29" t="s">
        <v>3316</v>
      </c>
      <c r="D1431" s="29">
        <v>43.3369</v>
      </c>
      <c r="E1431" s="30">
        <v>-71.345200000000006</v>
      </c>
    </row>
    <row r="1432" spans="1:5" x14ac:dyDescent="0.25">
      <c r="A1432" s="28">
        <v>1316584117</v>
      </c>
      <c r="B1432" s="29" t="s">
        <v>3320</v>
      </c>
      <c r="C1432" s="29" t="s">
        <v>3316</v>
      </c>
      <c r="D1432" s="29">
        <v>43.283299999999997</v>
      </c>
      <c r="E1432" s="30">
        <v>-71.259500000000003</v>
      </c>
    </row>
    <row r="1433" spans="1:5" x14ac:dyDescent="0.25">
      <c r="A1433" s="28">
        <v>1316595887</v>
      </c>
      <c r="B1433" s="29" t="s">
        <v>3321</v>
      </c>
      <c r="C1433" s="29" t="s">
        <v>3316</v>
      </c>
      <c r="D1433" s="29">
        <v>43.278599999999997</v>
      </c>
      <c r="E1433" s="30">
        <v>-71.259799999999998</v>
      </c>
    </row>
    <row r="1434" spans="1:5" x14ac:dyDescent="0.25">
      <c r="A1434" s="28">
        <v>1316595889</v>
      </c>
      <c r="B1434" s="29" t="s">
        <v>3322</v>
      </c>
      <c r="C1434" s="29" t="s">
        <v>3316</v>
      </c>
      <c r="D1434" s="29">
        <v>43.280200000000001</v>
      </c>
      <c r="E1434" s="30">
        <v>-71.259600000000006</v>
      </c>
    </row>
    <row r="1435" spans="1:5" x14ac:dyDescent="0.25">
      <c r="A1435" s="28">
        <v>1316596841</v>
      </c>
      <c r="B1435" s="29" t="s">
        <v>3323</v>
      </c>
      <c r="C1435" s="29" t="s">
        <v>3316</v>
      </c>
      <c r="D1435" s="29">
        <v>43.283099999999997</v>
      </c>
      <c r="E1435" s="30">
        <v>-71.271000000000001</v>
      </c>
    </row>
    <row r="1436" spans="1:5" x14ac:dyDescent="0.25">
      <c r="A1436" s="28">
        <v>1316583787</v>
      </c>
      <c r="B1436" s="29" t="s">
        <v>3324</v>
      </c>
      <c r="C1436" s="29" t="s">
        <v>3316</v>
      </c>
      <c r="D1436" s="29">
        <v>43.336100000000002</v>
      </c>
      <c r="E1436" s="30">
        <v>-71.344300000000004</v>
      </c>
    </row>
    <row r="1437" spans="1:5" x14ac:dyDescent="0.25">
      <c r="A1437" s="28">
        <v>1316583784</v>
      </c>
      <c r="B1437" s="29" t="s">
        <v>3325</v>
      </c>
      <c r="C1437" s="29" t="s">
        <v>3316</v>
      </c>
      <c r="D1437" s="29">
        <v>43.337299999999999</v>
      </c>
      <c r="E1437" s="30">
        <v>-71.346800000000002</v>
      </c>
    </row>
    <row r="1438" spans="1:5" x14ac:dyDescent="0.25">
      <c r="A1438" s="28">
        <v>1316562850</v>
      </c>
      <c r="B1438" s="29" t="s">
        <v>3326</v>
      </c>
      <c r="C1438" s="29" t="s">
        <v>3316</v>
      </c>
      <c r="D1438" s="29">
        <v>43.295400000000001</v>
      </c>
      <c r="E1438" s="30">
        <v>-71.287400000000005</v>
      </c>
    </row>
    <row r="1439" spans="1:5" x14ac:dyDescent="0.25">
      <c r="A1439" s="28">
        <v>1316565411</v>
      </c>
      <c r="B1439" s="29" t="s">
        <v>3327</v>
      </c>
      <c r="C1439" s="29" t="s">
        <v>3316</v>
      </c>
      <c r="D1439" s="29">
        <v>43.330800000000004</v>
      </c>
      <c r="E1439" s="30">
        <v>-71.350800000000007</v>
      </c>
    </row>
    <row r="1440" spans="1:5" x14ac:dyDescent="0.25">
      <c r="A1440" s="28">
        <v>1316595897</v>
      </c>
      <c r="B1440" s="29" t="s">
        <v>3328</v>
      </c>
      <c r="C1440" s="29" t="s">
        <v>3316</v>
      </c>
      <c r="D1440" s="29">
        <v>43.273099999999999</v>
      </c>
      <c r="E1440" s="30">
        <v>-71.263000000000005</v>
      </c>
    </row>
    <row r="1441" spans="1:5" x14ac:dyDescent="0.25">
      <c r="A1441" s="28">
        <v>1316595906</v>
      </c>
      <c r="B1441" s="29" t="s">
        <v>3329</v>
      </c>
      <c r="C1441" s="29" t="s">
        <v>3316</v>
      </c>
      <c r="D1441" s="29">
        <v>43.276899999999998</v>
      </c>
      <c r="E1441" s="30">
        <v>-71.286100000000005</v>
      </c>
    </row>
    <row r="1442" spans="1:5" x14ac:dyDescent="0.25">
      <c r="A1442" s="28">
        <v>1316562843</v>
      </c>
      <c r="B1442" s="29" t="s">
        <v>3330</v>
      </c>
      <c r="C1442" s="29" t="s">
        <v>3316</v>
      </c>
      <c r="D1442" s="29">
        <v>43.302900000000001</v>
      </c>
      <c r="E1442" s="30">
        <v>-71.281899999999993</v>
      </c>
    </row>
    <row r="1443" spans="1:5" x14ac:dyDescent="0.25">
      <c r="A1443" s="28">
        <v>1316595895</v>
      </c>
      <c r="B1443" s="29" t="s">
        <v>3331</v>
      </c>
      <c r="C1443" s="29" t="s">
        <v>3316</v>
      </c>
      <c r="D1443" s="29">
        <v>43.272599999999997</v>
      </c>
      <c r="E1443" s="30">
        <v>-71.257400000000004</v>
      </c>
    </row>
    <row r="1444" spans="1:5" x14ac:dyDescent="0.25">
      <c r="A1444" s="28">
        <v>1316567334</v>
      </c>
      <c r="B1444" s="29" t="s">
        <v>3332</v>
      </c>
      <c r="C1444" s="29" t="s">
        <v>3316</v>
      </c>
      <c r="D1444" s="29">
        <v>43.3429</v>
      </c>
      <c r="E1444" s="30">
        <v>-71.360399999999998</v>
      </c>
    </row>
    <row r="1445" spans="1:5" x14ac:dyDescent="0.25">
      <c r="A1445" s="28">
        <v>1316567332</v>
      </c>
      <c r="B1445" s="29" t="s">
        <v>3333</v>
      </c>
      <c r="C1445" s="29" t="s">
        <v>3316</v>
      </c>
      <c r="D1445" s="29">
        <v>43.342399999999998</v>
      </c>
      <c r="E1445" s="30">
        <v>-71.360500000000002</v>
      </c>
    </row>
    <row r="1446" spans="1:5" x14ac:dyDescent="0.25">
      <c r="A1446" s="28">
        <v>1316580631</v>
      </c>
      <c r="B1446" s="29" t="s">
        <v>3334</v>
      </c>
      <c r="C1446" s="29" t="s">
        <v>3316</v>
      </c>
      <c r="D1446" s="29">
        <v>43.341299999999997</v>
      </c>
      <c r="E1446" s="30">
        <v>-71.359099999999998</v>
      </c>
    </row>
    <row r="1447" spans="1:5" x14ac:dyDescent="0.25">
      <c r="A1447" s="28">
        <v>1316567333</v>
      </c>
      <c r="B1447" s="29" t="s">
        <v>3335</v>
      </c>
      <c r="C1447" s="29" t="s">
        <v>3316</v>
      </c>
      <c r="D1447" s="29">
        <v>43.342100000000002</v>
      </c>
      <c r="E1447" s="30">
        <v>-71.360799999999998</v>
      </c>
    </row>
    <row r="1448" spans="1:5" x14ac:dyDescent="0.25">
      <c r="A1448" s="28">
        <v>1316584102</v>
      </c>
      <c r="B1448" s="29" t="s">
        <v>3336</v>
      </c>
      <c r="C1448" s="29" t="s">
        <v>3316</v>
      </c>
      <c r="D1448" s="29">
        <v>43.280799999999999</v>
      </c>
      <c r="E1448" s="30">
        <v>-71.259</v>
      </c>
    </row>
    <row r="1449" spans="1:5" x14ac:dyDescent="0.25">
      <c r="A1449" s="28">
        <v>1316584103</v>
      </c>
      <c r="B1449" s="29" t="s">
        <v>3337</v>
      </c>
      <c r="C1449" s="29" t="s">
        <v>3316</v>
      </c>
      <c r="D1449" s="29">
        <v>43.282400000000003</v>
      </c>
      <c r="E1449" s="30">
        <v>-71.260199999999998</v>
      </c>
    </row>
    <row r="1450" spans="1:5" x14ac:dyDescent="0.25">
      <c r="A1450" s="28">
        <v>1316562824</v>
      </c>
      <c r="B1450" s="29" t="s">
        <v>3338</v>
      </c>
      <c r="C1450" s="29" t="s">
        <v>3316</v>
      </c>
      <c r="D1450" s="29">
        <v>43.303600000000003</v>
      </c>
      <c r="E1450" s="30">
        <v>-71.316599999999994</v>
      </c>
    </row>
    <row r="1451" spans="1:5" x14ac:dyDescent="0.25">
      <c r="A1451" s="28">
        <v>1316596835</v>
      </c>
      <c r="B1451" s="29" t="s">
        <v>3339</v>
      </c>
      <c r="C1451" s="29" t="s">
        <v>3316</v>
      </c>
      <c r="D1451" s="29">
        <v>43.290799999999997</v>
      </c>
      <c r="E1451" s="30">
        <v>-71.300299999999993</v>
      </c>
    </row>
    <row r="1452" spans="1:5" x14ac:dyDescent="0.25">
      <c r="A1452" s="28">
        <v>1394212513</v>
      </c>
      <c r="B1452" s="29" t="s">
        <v>3340</v>
      </c>
      <c r="C1452" s="29" t="s">
        <v>3316</v>
      </c>
      <c r="D1452" s="29">
        <v>43.285200000000003</v>
      </c>
      <c r="E1452" s="30">
        <v>-71.260400000000004</v>
      </c>
    </row>
    <row r="1453" spans="1:5" x14ac:dyDescent="0.25">
      <c r="A1453" s="28">
        <v>1316562720</v>
      </c>
      <c r="B1453" s="29" t="s">
        <v>3341</v>
      </c>
      <c r="C1453" s="29" t="s">
        <v>3316</v>
      </c>
      <c r="D1453" s="29">
        <v>43.3048</v>
      </c>
      <c r="E1453" s="30">
        <v>-71.2881</v>
      </c>
    </row>
    <row r="1454" spans="1:5" x14ac:dyDescent="0.25">
      <c r="A1454" s="28">
        <v>1316562725</v>
      </c>
      <c r="B1454" s="29" t="s">
        <v>3342</v>
      </c>
      <c r="C1454" s="29" t="s">
        <v>3316</v>
      </c>
      <c r="D1454" s="29">
        <v>43.307299999999998</v>
      </c>
      <c r="E1454" s="30">
        <v>-71.289000000000001</v>
      </c>
    </row>
    <row r="1455" spans="1:5" x14ac:dyDescent="0.25">
      <c r="A1455" s="28">
        <v>1316562769</v>
      </c>
      <c r="B1455" s="29" t="s">
        <v>3343</v>
      </c>
      <c r="C1455" s="29" t="s">
        <v>3316</v>
      </c>
      <c r="D1455" s="29">
        <v>43.284599999999998</v>
      </c>
      <c r="E1455" s="30">
        <v>-71.275499999999994</v>
      </c>
    </row>
    <row r="1456" spans="1:5" x14ac:dyDescent="0.25">
      <c r="A1456" s="28">
        <v>1316562773</v>
      </c>
      <c r="B1456" s="29" t="s">
        <v>3344</v>
      </c>
      <c r="C1456" s="29" t="s">
        <v>3316</v>
      </c>
      <c r="D1456" s="29">
        <v>43.293100000000003</v>
      </c>
      <c r="E1456" s="30">
        <v>-71.291399999999996</v>
      </c>
    </row>
    <row r="1457" spans="1:5" x14ac:dyDescent="0.25">
      <c r="A1457" s="28">
        <v>1316562849</v>
      </c>
      <c r="B1457" s="29" t="s">
        <v>3345</v>
      </c>
      <c r="C1457" s="29" t="s">
        <v>3316</v>
      </c>
      <c r="D1457" s="29">
        <v>43.294800000000002</v>
      </c>
      <c r="E1457" s="30">
        <v>-71.289400000000001</v>
      </c>
    </row>
    <row r="1458" spans="1:5" x14ac:dyDescent="0.25">
      <c r="A1458" s="28">
        <v>1316565342</v>
      </c>
      <c r="B1458" s="29" t="s">
        <v>3346</v>
      </c>
      <c r="C1458" s="29" t="s">
        <v>3316</v>
      </c>
      <c r="D1458" s="29">
        <v>43.287999999999997</v>
      </c>
      <c r="E1458" s="30">
        <v>-71.319500000000005</v>
      </c>
    </row>
    <row r="1459" spans="1:5" x14ac:dyDescent="0.25">
      <c r="A1459" s="28">
        <v>1316565425</v>
      </c>
      <c r="B1459" s="29" t="s">
        <v>3347</v>
      </c>
      <c r="C1459" s="29" t="s">
        <v>3316</v>
      </c>
      <c r="D1459" s="29">
        <v>43.3324</v>
      </c>
      <c r="E1459" s="30">
        <v>-71.354200000000006</v>
      </c>
    </row>
    <row r="1460" spans="1:5" x14ac:dyDescent="0.25">
      <c r="A1460" s="28">
        <v>1316568191</v>
      </c>
      <c r="B1460" s="29" t="s">
        <v>3348</v>
      </c>
      <c r="C1460" s="29" t="s">
        <v>3316</v>
      </c>
      <c r="D1460" s="29">
        <v>43.268500000000003</v>
      </c>
      <c r="E1460" s="30">
        <v>-71.294600000000003</v>
      </c>
    </row>
    <row r="1461" spans="1:5" x14ac:dyDescent="0.25">
      <c r="A1461" s="28">
        <v>1316568207</v>
      </c>
      <c r="B1461" s="29" t="s">
        <v>3349</v>
      </c>
      <c r="C1461" s="29" t="s">
        <v>3316</v>
      </c>
      <c r="D1461" s="29">
        <v>43.267400000000002</v>
      </c>
      <c r="E1461" s="30">
        <v>-71.292599999999993</v>
      </c>
    </row>
    <row r="1462" spans="1:5" x14ac:dyDescent="0.25">
      <c r="A1462" s="28">
        <v>1316568214</v>
      </c>
      <c r="B1462" s="29" t="s">
        <v>3350</v>
      </c>
      <c r="C1462" s="29" t="s">
        <v>3316</v>
      </c>
      <c r="D1462" s="29">
        <v>43.269100000000002</v>
      </c>
      <c r="E1462" s="30">
        <v>-71.285899999999998</v>
      </c>
    </row>
    <row r="1463" spans="1:5" x14ac:dyDescent="0.25">
      <c r="A1463" s="28">
        <v>1316568235</v>
      </c>
      <c r="B1463" s="29" t="s">
        <v>3351</v>
      </c>
      <c r="C1463" s="29" t="s">
        <v>3316</v>
      </c>
      <c r="D1463" s="29">
        <v>43.318800000000003</v>
      </c>
      <c r="E1463" s="30">
        <v>-71.306100000000001</v>
      </c>
    </row>
    <row r="1464" spans="1:5" x14ac:dyDescent="0.25">
      <c r="A1464" s="28">
        <v>1316573142</v>
      </c>
      <c r="B1464" s="29" t="s">
        <v>3352</v>
      </c>
      <c r="C1464" s="29" t="s">
        <v>3316</v>
      </c>
      <c r="D1464" s="29">
        <v>43.2973</v>
      </c>
      <c r="E1464" s="30">
        <v>-71.304599999999994</v>
      </c>
    </row>
    <row r="1465" spans="1:5" x14ac:dyDescent="0.25">
      <c r="A1465" s="28">
        <v>1316573265</v>
      </c>
      <c r="B1465" s="29" t="s">
        <v>3353</v>
      </c>
      <c r="C1465" s="29" t="s">
        <v>3316</v>
      </c>
      <c r="D1465" s="29">
        <v>43.284599999999998</v>
      </c>
      <c r="E1465" s="30">
        <v>-71.328900000000004</v>
      </c>
    </row>
    <row r="1466" spans="1:5" x14ac:dyDescent="0.25">
      <c r="A1466" s="28">
        <v>1316573272</v>
      </c>
      <c r="B1466" s="29" t="s">
        <v>3354</v>
      </c>
      <c r="C1466" s="29" t="s">
        <v>3316</v>
      </c>
      <c r="D1466" s="29">
        <v>43.283099999999997</v>
      </c>
      <c r="E1466" s="30">
        <v>-71.329099999999997</v>
      </c>
    </row>
    <row r="1467" spans="1:5" x14ac:dyDescent="0.25">
      <c r="A1467" s="28">
        <v>1316573273</v>
      </c>
      <c r="B1467" s="29" t="s">
        <v>3355</v>
      </c>
      <c r="C1467" s="29" t="s">
        <v>3316</v>
      </c>
      <c r="D1467" s="29">
        <v>43.283799999999999</v>
      </c>
      <c r="E1467" s="30">
        <v>-71.328999999999994</v>
      </c>
    </row>
    <row r="1468" spans="1:5" x14ac:dyDescent="0.25">
      <c r="A1468" s="28">
        <v>1316573283</v>
      </c>
      <c r="B1468" s="29" t="s">
        <v>3356</v>
      </c>
      <c r="C1468" s="29" t="s">
        <v>3316</v>
      </c>
      <c r="D1468" s="29">
        <v>43.282899999999998</v>
      </c>
      <c r="E1468" s="30">
        <v>-71.334000000000003</v>
      </c>
    </row>
    <row r="1469" spans="1:5" x14ac:dyDescent="0.25">
      <c r="A1469" s="28">
        <v>1316573718</v>
      </c>
      <c r="B1469" s="29" t="s">
        <v>3357</v>
      </c>
      <c r="C1469" s="29" t="s">
        <v>3316</v>
      </c>
      <c r="D1469" s="29">
        <v>43.328899999999997</v>
      </c>
      <c r="E1469" s="30">
        <v>-71.349900000000005</v>
      </c>
    </row>
    <row r="1470" spans="1:5" x14ac:dyDescent="0.25">
      <c r="A1470" s="28">
        <v>1316573755</v>
      </c>
      <c r="B1470" s="29" t="s">
        <v>3358</v>
      </c>
      <c r="C1470" s="29" t="s">
        <v>3316</v>
      </c>
      <c r="D1470" s="29">
        <v>43.318600000000004</v>
      </c>
      <c r="E1470" s="30">
        <v>-71.344800000000006</v>
      </c>
    </row>
    <row r="1471" spans="1:5" x14ac:dyDescent="0.25">
      <c r="A1471" s="28">
        <v>1316575474</v>
      </c>
      <c r="B1471" s="29" t="s">
        <v>3359</v>
      </c>
      <c r="C1471" s="29" t="s">
        <v>3316</v>
      </c>
      <c r="D1471" s="29">
        <v>43.253</v>
      </c>
      <c r="E1471" s="30">
        <v>-71.266900000000007</v>
      </c>
    </row>
    <row r="1472" spans="1:5" x14ac:dyDescent="0.25">
      <c r="A1472" s="28">
        <v>1316575475</v>
      </c>
      <c r="B1472" s="29" t="s">
        <v>3360</v>
      </c>
      <c r="C1472" s="29" t="s">
        <v>3316</v>
      </c>
      <c r="D1472" s="29">
        <v>43.254199999999997</v>
      </c>
      <c r="E1472" s="30">
        <v>-71.271600000000007</v>
      </c>
    </row>
    <row r="1473" spans="1:5" x14ac:dyDescent="0.25">
      <c r="A1473" s="28">
        <v>1316575479</v>
      </c>
      <c r="B1473" s="29" t="s">
        <v>3361</v>
      </c>
      <c r="C1473" s="29" t="s">
        <v>3316</v>
      </c>
      <c r="D1473" s="29">
        <v>43.257899999999999</v>
      </c>
      <c r="E1473" s="30">
        <v>-71.273799999999994</v>
      </c>
    </row>
    <row r="1474" spans="1:5" x14ac:dyDescent="0.25">
      <c r="A1474" s="28">
        <v>1316583398</v>
      </c>
      <c r="B1474" s="29" t="s">
        <v>3362</v>
      </c>
      <c r="C1474" s="29" t="s">
        <v>3316</v>
      </c>
      <c r="D1474" s="29">
        <v>43.315300000000001</v>
      </c>
      <c r="E1474" s="30">
        <v>-71.292400000000001</v>
      </c>
    </row>
    <row r="1475" spans="1:5" x14ac:dyDescent="0.25">
      <c r="A1475" s="28">
        <v>1316583415</v>
      </c>
      <c r="B1475" s="29" t="s">
        <v>3363</v>
      </c>
      <c r="C1475" s="29" t="s">
        <v>3316</v>
      </c>
      <c r="D1475" s="29">
        <v>43.303400000000003</v>
      </c>
      <c r="E1475" s="30">
        <v>-71.277100000000004</v>
      </c>
    </row>
    <row r="1476" spans="1:5" x14ac:dyDescent="0.25">
      <c r="A1476" s="28">
        <v>1316583418</v>
      </c>
      <c r="B1476" s="29" t="s">
        <v>3364</v>
      </c>
      <c r="C1476" s="29" t="s">
        <v>3316</v>
      </c>
      <c r="D1476" s="29">
        <v>43.304600000000001</v>
      </c>
      <c r="E1476" s="30">
        <v>-71.281599999999997</v>
      </c>
    </row>
    <row r="1477" spans="1:5" x14ac:dyDescent="0.25">
      <c r="A1477" s="28">
        <v>1316583420</v>
      </c>
      <c r="B1477" s="29" t="s">
        <v>3365</v>
      </c>
      <c r="C1477" s="29" t="s">
        <v>3316</v>
      </c>
      <c r="D1477" s="29">
        <v>43.304200000000002</v>
      </c>
      <c r="E1477" s="30">
        <v>-71.280100000000004</v>
      </c>
    </row>
    <row r="1478" spans="1:5" x14ac:dyDescent="0.25">
      <c r="A1478" s="28">
        <v>1316583423</v>
      </c>
      <c r="B1478" s="29" t="s">
        <v>3366</v>
      </c>
      <c r="C1478" s="29" t="s">
        <v>3316</v>
      </c>
      <c r="D1478" s="29">
        <v>43.302500000000002</v>
      </c>
      <c r="E1478" s="30">
        <v>-71.273399999999995</v>
      </c>
    </row>
    <row r="1479" spans="1:5" x14ac:dyDescent="0.25">
      <c r="A1479" s="28">
        <v>1316583806</v>
      </c>
      <c r="B1479" s="29" t="s">
        <v>3367</v>
      </c>
      <c r="C1479" s="29" t="s">
        <v>3316</v>
      </c>
      <c r="D1479" s="29">
        <v>43.324599999999997</v>
      </c>
      <c r="E1479" s="30">
        <v>-71.338999999999999</v>
      </c>
    </row>
    <row r="1480" spans="1:5" x14ac:dyDescent="0.25">
      <c r="A1480" s="28">
        <v>1316584090</v>
      </c>
      <c r="B1480" s="29" t="s">
        <v>3368</v>
      </c>
      <c r="C1480" s="29" t="s">
        <v>3316</v>
      </c>
      <c r="D1480" s="29">
        <v>43.285699999999999</v>
      </c>
      <c r="E1480" s="30">
        <v>-71.273300000000006</v>
      </c>
    </row>
    <row r="1481" spans="1:5" x14ac:dyDescent="0.25">
      <c r="A1481" s="28">
        <v>1316584099</v>
      </c>
      <c r="B1481" s="29" t="s">
        <v>3369</v>
      </c>
      <c r="C1481" s="29" t="s">
        <v>3316</v>
      </c>
      <c r="D1481" s="29">
        <v>43.278799999999997</v>
      </c>
      <c r="E1481" s="30">
        <v>-71.245699999999999</v>
      </c>
    </row>
    <row r="1482" spans="1:5" x14ac:dyDescent="0.25">
      <c r="A1482" s="28">
        <v>1316584110</v>
      </c>
      <c r="B1482" s="29" t="s">
        <v>3370</v>
      </c>
      <c r="C1482" s="29" t="s">
        <v>3316</v>
      </c>
      <c r="D1482" s="29">
        <v>43.2866</v>
      </c>
      <c r="E1482" s="30">
        <v>-71.261200000000002</v>
      </c>
    </row>
    <row r="1483" spans="1:5" x14ac:dyDescent="0.25">
      <c r="A1483" s="28">
        <v>1316584111</v>
      </c>
      <c r="B1483" s="29" t="s">
        <v>3371</v>
      </c>
      <c r="C1483" s="29" t="s">
        <v>3316</v>
      </c>
      <c r="D1483" s="29">
        <v>43.2864</v>
      </c>
      <c r="E1483" s="30">
        <v>-71.261200000000002</v>
      </c>
    </row>
    <row r="1484" spans="1:5" x14ac:dyDescent="0.25">
      <c r="A1484" s="28">
        <v>1316584112</v>
      </c>
      <c r="B1484" s="29" t="s">
        <v>3372</v>
      </c>
      <c r="C1484" s="29" t="s">
        <v>3316</v>
      </c>
      <c r="D1484" s="29">
        <v>43.280500000000004</v>
      </c>
      <c r="E1484" s="30">
        <v>-71.258099999999999</v>
      </c>
    </row>
    <row r="1485" spans="1:5" x14ac:dyDescent="0.25">
      <c r="A1485" s="28">
        <v>1316584113</v>
      </c>
      <c r="B1485" s="29" t="s">
        <v>3373</v>
      </c>
      <c r="C1485" s="29" t="s">
        <v>3316</v>
      </c>
      <c r="D1485" s="29">
        <v>43.278799999999997</v>
      </c>
      <c r="E1485" s="30">
        <v>-71.256699999999995</v>
      </c>
    </row>
    <row r="1486" spans="1:5" x14ac:dyDescent="0.25">
      <c r="A1486" s="28">
        <v>1316595817</v>
      </c>
      <c r="B1486" s="29" t="s">
        <v>3374</v>
      </c>
      <c r="C1486" s="29" t="s">
        <v>3316</v>
      </c>
      <c r="D1486" s="29">
        <v>43.279699999999998</v>
      </c>
      <c r="E1486" s="30">
        <v>-71.279600000000002</v>
      </c>
    </row>
    <row r="1487" spans="1:5" x14ac:dyDescent="0.25">
      <c r="A1487" s="28">
        <v>1316595821</v>
      </c>
      <c r="B1487" s="29" t="s">
        <v>3375</v>
      </c>
      <c r="C1487" s="29" t="s">
        <v>3316</v>
      </c>
      <c r="D1487" s="29">
        <v>43.277999999999999</v>
      </c>
      <c r="E1487" s="30">
        <v>-71.283199999999994</v>
      </c>
    </row>
    <row r="1488" spans="1:5" x14ac:dyDescent="0.25">
      <c r="A1488" s="28">
        <v>1316595822</v>
      </c>
      <c r="B1488" s="29" t="s">
        <v>3376</v>
      </c>
      <c r="C1488" s="29" t="s">
        <v>3316</v>
      </c>
      <c r="D1488" s="29">
        <v>43.277799999999999</v>
      </c>
      <c r="E1488" s="30">
        <v>-71.279399999999995</v>
      </c>
    </row>
    <row r="1489" spans="1:5" x14ac:dyDescent="0.25">
      <c r="A1489" s="28">
        <v>1316595824</v>
      </c>
      <c r="B1489" s="29" t="s">
        <v>3377</v>
      </c>
      <c r="C1489" s="29" t="s">
        <v>3316</v>
      </c>
      <c r="D1489" s="29">
        <v>43.282600000000002</v>
      </c>
      <c r="E1489" s="30">
        <v>-71.273399999999995</v>
      </c>
    </row>
    <row r="1490" spans="1:5" x14ac:dyDescent="0.25">
      <c r="A1490" s="28">
        <v>1316595825</v>
      </c>
      <c r="B1490" s="29" t="s">
        <v>3378</v>
      </c>
      <c r="C1490" s="29" t="s">
        <v>3316</v>
      </c>
      <c r="D1490" s="29">
        <v>43.282800000000002</v>
      </c>
      <c r="E1490" s="30">
        <v>-71.276200000000003</v>
      </c>
    </row>
    <row r="1491" spans="1:5" x14ac:dyDescent="0.25">
      <c r="A1491" s="28">
        <v>1316595884</v>
      </c>
      <c r="B1491" s="29" t="s">
        <v>3379</v>
      </c>
      <c r="C1491" s="29" t="s">
        <v>3316</v>
      </c>
      <c r="D1491" s="29">
        <v>43.277000000000001</v>
      </c>
      <c r="E1491" s="30">
        <v>-71.260199999999998</v>
      </c>
    </row>
    <row r="1492" spans="1:5" x14ac:dyDescent="0.25">
      <c r="A1492" s="28">
        <v>1316595885</v>
      </c>
      <c r="B1492" s="29" t="s">
        <v>3380</v>
      </c>
      <c r="C1492" s="29" t="s">
        <v>3316</v>
      </c>
      <c r="D1492" s="29">
        <v>43.277099999999997</v>
      </c>
      <c r="E1492" s="30">
        <v>-71.260099999999994</v>
      </c>
    </row>
    <row r="1493" spans="1:5" x14ac:dyDescent="0.25">
      <c r="A1493" s="28">
        <v>1316595893</v>
      </c>
      <c r="B1493" s="29" t="s">
        <v>3381</v>
      </c>
      <c r="C1493" s="29" t="s">
        <v>3316</v>
      </c>
      <c r="D1493" s="29">
        <v>43.2849</v>
      </c>
      <c r="E1493" s="30">
        <v>-71.261899999999997</v>
      </c>
    </row>
    <row r="1494" spans="1:5" x14ac:dyDescent="0.25">
      <c r="A1494" s="28">
        <v>1316595894</v>
      </c>
      <c r="B1494" s="29" t="s">
        <v>3382</v>
      </c>
      <c r="C1494" s="29" t="s">
        <v>3316</v>
      </c>
      <c r="D1494" s="29">
        <v>43.281799999999997</v>
      </c>
      <c r="E1494" s="30">
        <v>-71.271100000000004</v>
      </c>
    </row>
    <row r="1495" spans="1:5" x14ac:dyDescent="0.25">
      <c r="A1495" s="28">
        <v>1316595896</v>
      </c>
      <c r="B1495" s="29" t="s">
        <v>3383</v>
      </c>
      <c r="C1495" s="29" t="s">
        <v>3316</v>
      </c>
      <c r="D1495" s="29">
        <v>43.271599999999999</v>
      </c>
      <c r="E1495" s="30">
        <v>-71.260000000000005</v>
      </c>
    </row>
    <row r="1496" spans="1:5" x14ac:dyDescent="0.25">
      <c r="A1496" s="28">
        <v>1316595898</v>
      </c>
      <c r="B1496" s="29" t="s">
        <v>3384</v>
      </c>
      <c r="C1496" s="29" t="s">
        <v>3316</v>
      </c>
      <c r="D1496" s="29">
        <v>43.277299999999997</v>
      </c>
      <c r="E1496" s="30">
        <v>-71.258099999999999</v>
      </c>
    </row>
    <row r="1497" spans="1:5" x14ac:dyDescent="0.25">
      <c r="A1497" s="28">
        <v>1316596842</v>
      </c>
      <c r="B1497" s="29" t="s">
        <v>3385</v>
      </c>
      <c r="C1497" s="29" t="s">
        <v>3316</v>
      </c>
      <c r="D1497" s="29">
        <v>43.284199999999998</v>
      </c>
      <c r="E1497" s="30">
        <v>-71.267899999999997</v>
      </c>
    </row>
    <row r="1498" spans="1:5" x14ac:dyDescent="0.25">
      <c r="A1498" s="28">
        <v>1316596852</v>
      </c>
      <c r="B1498" s="29" t="s">
        <v>3386</v>
      </c>
      <c r="C1498" s="29" t="s">
        <v>3316</v>
      </c>
      <c r="D1498" s="29">
        <v>43.258899999999997</v>
      </c>
      <c r="E1498" s="30">
        <v>-71.299400000000006</v>
      </c>
    </row>
    <row r="1499" spans="1:5" x14ac:dyDescent="0.25">
      <c r="A1499" s="28">
        <v>1316596869</v>
      </c>
      <c r="B1499" s="29" t="s">
        <v>3387</v>
      </c>
      <c r="C1499" s="29" t="s">
        <v>3316</v>
      </c>
      <c r="D1499" s="29">
        <v>43.288699999999999</v>
      </c>
      <c r="E1499" s="30">
        <v>-71.315899999999999</v>
      </c>
    </row>
    <row r="1500" spans="1:5" x14ac:dyDescent="0.25">
      <c r="A1500" s="28">
        <v>1316596870</v>
      </c>
      <c r="B1500" s="29" t="s">
        <v>3388</v>
      </c>
      <c r="C1500" s="29" t="s">
        <v>3316</v>
      </c>
      <c r="D1500" s="29">
        <v>43.282899999999998</v>
      </c>
      <c r="E1500" s="30">
        <v>-71.316299999999998</v>
      </c>
    </row>
    <row r="1501" spans="1:5" x14ac:dyDescent="0.25">
      <c r="A1501" s="28">
        <v>1316596874</v>
      </c>
      <c r="B1501" s="29" t="s">
        <v>3389</v>
      </c>
      <c r="C1501" s="29" t="s">
        <v>3316</v>
      </c>
      <c r="D1501" s="29">
        <v>43.287300000000002</v>
      </c>
      <c r="E1501" s="30">
        <v>-71.314300000000003</v>
      </c>
    </row>
    <row r="1502" spans="1:5" x14ac:dyDescent="0.25">
      <c r="A1502" s="28">
        <v>1316596892</v>
      </c>
      <c r="B1502" s="29" t="s">
        <v>3390</v>
      </c>
      <c r="C1502" s="29" t="s">
        <v>3316</v>
      </c>
      <c r="D1502" s="29">
        <v>43.296199999999999</v>
      </c>
      <c r="E1502" s="30">
        <v>-71.306100000000001</v>
      </c>
    </row>
    <row r="1503" spans="1:5" x14ac:dyDescent="0.25">
      <c r="A1503" s="28">
        <v>1316596895</v>
      </c>
      <c r="B1503" s="29" t="s">
        <v>3391</v>
      </c>
      <c r="C1503" s="29" t="s">
        <v>3316</v>
      </c>
      <c r="D1503" s="29">
        <v>43.283799999999999</v>
      </c>
      <c r="E1503" s="30">
        <v>-71.306100000000001</v>
      </c>
    </row>
    <row r="1504" spans="1:5" x14ac:dyDescent="0.25">
      <c r="A1504" s="28">
        <v>1316596904</v>
      </c>
      <c r="B1504" s="29" t="s">
        <v>3392</v>
      </c>
      <c r="C1504" s="29" t="s">
        <v>3316</v>
      </c>
      <c r="D1504" s="29">
        <v>43.2819</v>
      </c>
      <c r="E1504" s="30">
        <v>-71.314800000000005</v>
      </c>
    </row>
    <row r="1505" spans="1:5" x14ac:dyDescent="0.25">
      <c r="A1505" s="28">
        <v>1316597749</v>
      </c>
      <c r="B1505" s="29" t="s">
        <v>3393</v>
      </c>
      <c r="C1505" s="29" t="s">
        <v>3316</v>
      </c>
      <c r="D1505" s="29">
        <v>43.325299999999999</v>
      </c>
      <c r="E1505" s="30">
        <v>-71.315299999999993</v>
      </c>
    </row>
    <row r="1506" spans="1:5" x14ac:dyDescent="0.25">
      <c r="A1506" s="28">
        <v>1316597766</v>
      </c>
      <c r="B1506" s="29" t="s">
        <v>3394</v>
      </c>
      <c r="C1506" s="29" t="s">
        <v>3316</v>
      </c>
      <c r="D1506" s="29">
        <v>43.322699999999998</v>
      </c>
      <c r="E1506" s="30">
        <v>-71.316699999999997</v>
      </c>
    </row>
    <row r="1507" spans="1:5" x14ac:dyDescent="0.25">
      <c r="A1507" s="28">
        <v>1316600629</v>
      </c>
      <c r="B1507" s="29" t="s">
        <v>3395</v>
      </c>
      <c r="C1507" s="29" t="s">
        <v>3316</v>
      </c>
      <c r="D1507" s="29">
        <v>43.334699999999998</v>
      </c>
      <c r="E1507" s="30">
        <v>-71.360100000000003</v>
      </c>
    </row>
    <row r="1508" spans="1:5" x14ac:dyDescent="0.25">
      <c r="A1508" s="28">
        <v>1316600807</v>
      </c>
      <c r="B1508" s="29" t="s">
        <v>3396</v>
      </c>
      <c r="C1508" s="29" t="s">
        <v>3316</v>
      </c>
      <c r="D1508" s="29">
        <v>43.329799999999999</v>
      </c>
      <c r="E1508" s="30">
        <v>-71.325299999999999</v>
      </c>
    </row>
    <row r="1509" spans="1:5" x14ac:dyDescent="0.25">
      <c r="A1509" s="28">
        <v>1316603900</v>
      </c>
      <c r="B1509" s="29" t="s">
        <v>3397</v>
      </c>
      <c r="C1509" s="29" t="s">
        <v>3316</v>
      </c>
      <c r="D1509" s="29">
        <v>43.2971</v>
      </c>
      <c r="E1509" s="30">
        <v>-71.266400000000004</v>
      </c>
    </row>
    <row r="1510" spans="1:5" x14ac:dyDescent="0.25">
      <c r="A1510" s="28">
        <v>1316605949</v>
      </c>
      <c r="B1510" s="29" t="s">
        <v>3398</v>
      </c>
      <c r="C1510" s="29" t="s">
        <v>3316</v>
      </c>
      <c r="D1510" s="29">
        <v>43.332500000000003</v>
      </c>
      <c r="E1510" s="30">
        <v>-71.328299999999999</v>
      </c>
    </row>
    <row r="1511" spans="1:5" x14ac:dyDescent="0.25">
      <c r="A1511" s="28">
        <v>1316605950</v>
      </c>
      <c r="B1511" s="29" t="s">
        <v>3399</v>
      </c>
      <c r="C1511" s="29" t="s">
        <v>3316</v>
      </c>
      <c r="D1511" s="29">
        <v>43.331000000000003</v>
      </c>
      <c r="E1511" s="30">
        <v>-71.325999999999993</v>
      </c>
    </row>
    <row r="1512" spans="1:5" x14ac:dyDescent="0.25">
      <c r="A1512" s="28">
        <v>1316606315</v>
      </c>
      <c r="B1512" s="29" t="s">
        <v>3400</v>
      </c>
      <c r="C1512" s="29" t="s">
        <v>3316</v>
      </c>
      <c r="D1512" s="29">
        <v>43.314100000000003</v>
      </c>
      <c r="E1512" s="30">
        <v>-71.296800000000005</v>
      </c>
    </row>
    <row r="1513" spans="1:5" x14ac:dyDescent="0.25">
      <c r="A1513" s="28">
        <v>1316606338</v>
      </c>
      <c r="B1513" s="29" t="s">
        <v>3401</v>
      </c>
      <c r="C1513" s="29" t="s">
        <v>3316</v>
      </c>
      <c r="D1513" s="29">
        <v>43.292099999999998</v>
      </c>
      <c r="E1513" s="30">
        <v>-71.2577</v>
      </c>
    </row>
    <row r="1514" spans="1:5" x14ac:dyDescent="0.25">
      <c r="A1514" s="28">
        <v>1316565386</v>
      </c>
      <c r="B1514" s="29" t="s">
        <v>3402</v>
      </c>
      <c r="C1514" s="29" t="s">
        <v>3316</v>
      </c>
      <c r="D1514" s="29">
        <v>43.256999999999998</v>
      </c>
      <c r="E1514" s="30">
        <v>-71.275000000000006</v>
      </c>
    </row>
    <row r="1515" spans="1:5" x14ac:dyDescent="0.25">
      <c r="A1515" s="28">
        <v>1316565344</v>
      </c>
      <c r="B1515" s="29" t="s">
        <v>3403</v>
      </c>
      <c r="C1515" s="29" t="s">
        <v>3316</v>
      </c>
      <c r="D1515" s="29">
        <v>43.284700000000001</v>
      </c>
      <c r="E1515" s="30">
        <v>-71.327100000000002</v>
      </c>
    </row>
    <row r="1516" spans="1:5" x14ac:dyDescent="0.25">
      <c r="A1516" s="28">
        <v>1316565346</v>
      </c>
      <c r="B1516" s="29" t="s">
        <v>2435</v>
      </c>
      <c r="C1516" s="29" t="s">
        <v>3316</v>
      </c>
      <c r="D1516" s="29">
        <v>43.283099999999997</v>
      </c>
      <c r="E1516" s="30">
        <v>-71.316900000000004</v>
      </c>
    </row>
    <row r="1517" spans="1:5" x14ac:dyDescent="0.25">
      <c r="A1517" s="28">
        <v>1316575472</v>
      </c>
      <c r="B1517" s="29" t="s">
        <v>3404</v>
      </c>
      <c r="C1517" s="29" t="s">
        <v>3316</v>
      </c>
      <c r="D1517" s="29">
        <v>43.252899999999997</v>
      </c>
      <c r="E1517" s="30">
        <v>-71.2654</v>
      </c>
    </row>
    <row r="1518" spans="1:5" x14ac:dyDescent="0.25">
      <c r="A1518" s="28">
        <v>1316605947</v>
      </c>
      <c r="B1518" s="29" t="s">
        <v>2398</v>
      </c>
      <c r="C1518" s="29" t="s">
        <v>3316</v>
      </c>
      <c r="D1518" s="29">
        <v>43.332900000000002</v>
      </c>
      <c r="E1518" s="30">
        <v>-71.328999999999994</v>
      </c>
    </row>
    <row r="1519" spans="1:5" x14ac:dyDescent="0.25">
      <c r="A1519" s="28">
        <v>1316573167</v>
      </c>
      <c r="B1519" s="29" t="s">
        <v>3405</v>
      </c>
      <c r="C1519" s="29" t="s">
        <v>3316</v>
      </c>
      <c r="D1519" s="29">
        <v>43.2988</v>
      </c>
      <c r="E1519" s="30">
        <v>-71.333399999999997</v>
      </c>
    </row>
    <row r="1520" spans="1:5" x14ac:dyDescent="0.25">
      <c r="A1520" s="28">
        <v>1316581545</v>
      </c>
      <c r="B1520" s="29" t="s">
        <v>3406</v>
      </c>
      <c r="C1520" s="29" t="s">
        <v>3316</v>
      </c>
      <c r="D1520" s="29">
        <v>43.318600000000004</v>
      </c>
      <c r="E1520" s="30">
        <v>-71.320300000000003</v>
      </c>
    </row>
    <row r="1521" spans="1:5" x14ac:dyDescent="0.25">
      <c r="A1521" s="28">
        <v>1316562097</v>
      </c>
      <c r="B1521" s="29" t="s">
        <v>3407</v>
      </c>
      <c r="C1521" s="29" t="s">
        <v>3316</v>
      </c>
      <c r="D1521" s="29">
        <v>43.302199999999999</v>
      </c>
      <c r="E1521" s="30">
        <v>-71.351600000000005</v>
      </c>
    </row>
    <row r="1522" spans="1:5" x14ac:dyDescent="0.25">
      <c r="A1522" s="28">
        <v>1010987842</v>
      </c>
      <c r="B1522" s="29" t="s">
        <v>3408</v>
      </c>
      <c r="C1522" s="29" t="s">
        <v>3316</v>
      </c>
      <c r="D1522" s="29">
        <v>43.250599999999999</v>
      </c>
      <c r="E1522" s="30">
        <v>-71.262200000000007</v>
      </c>
    </row>
    <row r="1523" spans="1:5" x14ac:dyDescent="0.25">
      <c r="A1523" s="28">
        <v>1316562096</v>
      </c>
      <c r="B1523" s="29" t="s">
        <v>3409</v>
      </c>
      <c r="C1523" s="29" t="s">
        <v>3316</v>
      </c>
      <c r="D1523" s="29">
        <v>43.299399999999999</v>
      </c>
      <c r="E1523" s="30">
        <v>-71.351100000000002</v>
      </c>
    </row>
    <row r="1524" spans="1:5" x14ac:dyDescent="0.25">
      <c r="A1524" s="28">
        <v>1316562848</v>
      </c>
      <c r="B1524" s="29" t="s">
        <v>3410</v>
      </c>
      <c r="C1524" s="29" t="s">
        <v>3316</v>
      </c>
      <c r="D1524" s="29">
        <v>43.301499999999997</v>
      </c>
      <c r="E1524" s="30">
        <v>-71.273600000000002</v>
      </c>
    </row>
    <row r="1525" spans="1:5" x14ac:dyDescent="0.25">
      <c r="A1525" s="28">
        <v>1316562851</v>
      </c>
      <c r="B1525" s="29" t="s">
        <v>3411</v>
      </c>
      <c r="C1525" s="29" t="s">
        <v>3316</v>
      </c>
      <c r="D1525" s="29">
        <v>43.301699999999997</v>
      </c>
      <c r="E1525" s="30">
        <v>-71.274500000000003</v>
      </c>
    </row>
    <row r="1526" spans="1:5" x14ac:dyDescent="0.25">
      <c r="A1526" s="28">
        <v>1316565340</v>
      </c>
      <c r="B1526" s="29" t="s">
        <v>3412</v>
      </c>
      <c r="C1526" s="29" t="s">
        <v>3316</v>
      </c>
      <c r="D1526" s="29">
        <v>43.285299999999999</v>
      </c>
      <c r="E1526" s="30">
        <v>-71.326499999999996</v>
      </c>
    </row>
    <row r="1527" spans="1:5" x14ac:dyDescent="0.25">
      <c r="A1527" s="28">
        <v>1316565421</v>
      </c>
      <c r="B1527" s="29" t="s">
        <v>3413</v>
      </c>
      <c r="C1527" s="29" t="s">
        <v>3316</v>
      </c>
      <c r="D1527" s="29">
        <v>43.334200000000003</v>
      </c>
      <c r="E1527" s="30">
        <v>-71.346400000000003</v>
      </c>
    </row>
    <row r="1528" spans="1:5" x14ac:dyDescent="0.25">
      <c r="A1528" s="28">
        <v>1316573263</v>
      </c>
      <c r="B1528" s="29" t="s">
        <v>3414</v>
      </c>
      <c r="C1528" s="29" t="s">
        <v>3316</v>
      </c>
      <c r="D1528" s="29">
        <v>43.2851</v>
      </c>
      <c r="E1528" s="30">
        <v>-71.328599999999994</v>
      </c>
    </row>
    <row r="1529" spans="1:5" x14ac:dyDescent="0.25">
      <c r="A1529" s="28">
        <v>1316583410</v>
      </c>
      <c r="B1529" s="29" t="s">
        <v>3415</v>
      </c>
      <c r="C1529" s="29" t="s">
        <v>3316</v>
      </c>
      <c r="D1529" s="29">
        <v>43.310299999999998</v>
      </c>
      <c r="E1529" s="30">
        <v>-71.295000000000002</v>
      </c>
    </row>
    <row r="1530" spans="1:5" x14ac:dyDescent="0.25">
      <c r="A1530" s="28">
        <v>1316583807</v>
      </c>
      <c r="B1530" s="29" t="s">
        <v>3416</v>
      </c>
      <c r="C1530" s="29" t="s">
        <v>3316</v>
      </c>
      <c r="D1530" s="29">
        <v>43.328600000000002</v>
      </c>
      <c r="E1530" s="30">
        <v>-71.332599999999999</v>
      </c>
    </row>
    <row r="1531" spans="1:5" x14ac:dyDescent="0.25">
      <c r="A1531" s="28">
        <v>1316595823</v>
      </c>
      <c r="B1531" s="29" t="s">
        <v>3417</v>
      </c>
      <c r="C1531" s="29" t="s">
        <v>3316</v>
      </c>
      <c r="D1531" s="29">
        <v>43.277999999999999</v>
      </c>
      <c r="E1531" s="30">
        <v>-71.284300000000002</v>
      </c>
    </row>
    <row r="1532" spans="1:5" x14ac:dyDescent="0.25">
      <c r="A1532" s="28">
        <v>1316596893</v>
      </c>
      <c r="B1532" s="29" t="s">
        <v>3418</v>
      </c>
      <c r="C1532" s="29" t="s">
        <v>3316</v>
      </c>
      <c r="D1532" s="29">
        <v>43.292400000000001</v>
      </c>
      <c r="E1532" s="30">
        <v>-71.3018</v>
      </c>
    </row>
    <row r="1533" spans="1:5" x14ac:dyDescent="0.25">
      <c r="A1533" s="28">
        <v>1316600806</v>
      </c>
      <c r="B1533" s="29" t="s">
        <v>3419</v>
      </c>
      <c r="C1533" s="29" t="s">
        <v>3316</v>
      </c>
      <c r="D1533" s="29">
        <v>43.331600000000002</v>
      </c>
      <c r="E1533" s="30">
        <v>-71.324200000000005</v>
      </c>
    </row>
    <row r="1534" spans="1:5" x14ac:dyDescent="0.25">
      <c r="A1534" s="28">
        <v>1394218557</v>
      </c>
      <c r="B1534" s="29" t="s">
        <v>3420</v>
      </c>
      <c r="C1534" s="29" t="s">
        <v>3316</v>
      </c>
      <c r="D1534" s="29">
        <v>43.327199999999998</v>
      </c>
      <c r="E1534" s="30">
        <v>-71.358000000000004</v>
      </c>
    </row>
    <row r="1535" spans="1:5" x14ac:dyDescent="0.25">
      <c r="A1535" s="28">
        <v>1316595812</v>
      </c>
      <c r="B1535" s="29" t="s">
        <v>3421</v>
      </c>
      <c r="C1535" s="29" t="s">
        <v>3316</v>
      </c>
      <c r="D1535" s="29">
        <v>43.283799999999999</v>
      </c>
      <c r="E1535" s="30">
        <v>-71.276799999999994</v>
      </c>
    </row>
    <row r="1536" spans="1:5" x14ac:dyDescent="0.25">
      <c r="A1536" s="28">
        <v>1316583406</v>
      </c>
      <c r="B1536" s="29" t="s">
        <v>3422</v>
      </c>
      <c r="C1536" s="29" t="s">
        <v>3316</v>
      </c>
      <c r="D1536" s="29">
        <v>43.307899999999997</v>
      </c>
      <c r="E1536" s="30">
        <v>-71.288399999999996</v>
      </c>
    </row>
    <row r="1537" spans="1:5" x14ac:dyDescent="0.25">
      <c r="A1537" s="28">
        <v>1316568241</v>
      </c>
      <c r="B1537" s="29" t="s">
        <v>3423</v>
      </c>
      <c r="C1537" s="29" t="s">
        <v>3316</v>
      </c>
      <c r="D1537" s="29">
        <v>43.329500000000003</v>
      </c>
      <c r="E1537" s="30">
        <v>-71.357699999999994</v>
      </c>
    </row>
    <row r="1538" spans="1:5" x14ac:dyDescent="0.25">
      <c r="A1538" s="28">
        <v>1316584100</v>
      </c>
      <c r="B1538" s="29" t="s">
        <v>3424</v>
      </c>
      <c r="C1538" s="29" t="s">
        <v>3316</v>
      </c>
      <c r="D1538" s="29">
        <v>43.280999999999999</v>
      </c>
      <c r="E1538" s="30">
        <v>-71.250900000000001</v>
      </c>
    </row>
    <row r="1539" spans="1:5" x14ac:dyDescent="0.25">
      <c r="A1539" s="28">
        <v>1316584116</v>
      </c>
      <c r="B1539" s="29" t="s">
        <v>3425</v>
      </c>
      <c r="C1539" s="29" t="s">
        <v>3316</v>
      </c>
      <c r="D1539" s="29">
        <v>43.283200000000001</v>
      </c>
      <c r="E1539" s="30">
        <v>-71.259600000000006</v>
      </c>
    </row>
    <row r="1540" spans="1:5" x14ac:dyDescent="0.25">
      <c r="A1540" s="28">
        <v>1394212488</v>
      </c>
      <c r="B1540" s="29" t="s">
        <v>3426</v>
      </c>
      <c r="C1540" s="29" t="s">
        <v>3316</v>
      </c>
      <c r="D1540" s="29">
        <v>43.314300000000003</v>
      </c>
      <c r="E1540" s="30">
        <v>-71.313199999999995</v>
      </c>
    </row>
    <row r="1541" spans="1:5" x14ac:dyDescent="0.25">
      <c r="A1541" s="28">
        <v>1316583394</v>
      </c>
      <c r="B1541" s="29" t="s">
        <v>3427</v>
      </c>
      <c r="C1541" s="29" t="s">
        <v>3316</v>
      </c>
      <c r="D1541" s="29">
        <v>43.298999999999999</v>
      </c>
      <c r="E1541" s="30">
        <v>-71.269599999999997</v>
      </c>
    </row>
    <row r="1542" spans="1:5" x14ac:dyDescent="0.25">
      <c r="A1542" s="28">
        <v>1316573752</v>
      </c>
      <c r="B1542" s="29" t="s">
        <v>3428</v>
      </c>
      <c r="C1542" s="29" t="s">
        <v>3316</v>
      </c>
      <c r="D1542" s="29">
        <v>43.320999999999998</v>
      </c>
      <c r="E1542" s="30">
        <v>-71.345200000000006</v>
      </c>
    </row>
    <row r="1543" spans="1:5" x14ac:dyDescent="0.25">
      <c r="A1543" s="28">
        <v>1316599919</v>
      </c>
      <c r="B1543" s="29" t="s">
        <v>3429</v>
      </c>
      <c r="C1543" s="29" t="s">
        <v>3316</v>
      </c>
      <c r="D1543" s="29">
        <v>43.31</v>
      </c>
      <c r="E1543" s="30">
        <v>-71.319199999999995</v>
      </c>
    </row>
    <row r="1544" spans="1:5" x14ac:dyDescent="0.25">
      <c r="A1544" s="28">
        <v>1316573306</v>
      </c>
      <c r="B1544" s="29" t="s">
        <v>3430</v>
      </c>
      <c r="C1544" s="29" t="s">
        <v>3316</v>
      </c>
      <c r="D1544" s="29">
        <v>43.276899999999998</v>
      </c>
      <c r="E1544" s="30">
        <v>-71.342500000000001</v>
      </c>
    </row>
    <row r="1545" spans="1:5" x14ac:dyDescent="0.25">
      <c r="A1545" s="28">
        <v>1316583791</v>
      </c>
      <c r="B1545" s="29" t="s">
        <v>3431</v>
      </c>
      <c r="C1545" s="29" t="s">
        <v>3316</v>
      </c>
      <c r="D1545" s="29">
        <v>43.322499999999998</v>
      </c>
      <c r="E1545" s="30">
        <v>-71.325800000000001</v>
      </c>
    </row>
    <row r="1546" spans="1:5" x14ac:dyDescent="0.25">
      <c r="A1546" s="28">
        <v>1316599920</v>
      </c>
      <c r="B1546" s="29" t="s">
        <v>3432</v>
      </c>
      <c r="C1546" s="29" t="s">
        <v>3316</v>
      </c>
      <c r="D1546" s="29">
        <v>43.311199999999999</v>
      </c>
      <c r="E1546" s="30">
        <v>-71.321600000000004</v>
      </c>
    </row>
    <row r="1547" spans="1:5" x14ac:dyDescent="0.25">
      <c r="A1547" s="28">
        <v>1394212343</v>
      </c>
      <c r="B1547" s="29" t="s">
        <v>3433</v>
      </c>
      <c r="C1547" s="29" t="s">
        <v>3316</v>
      </c>
      <c r="D1547" s="29">
        <v>43.326099999999997</v>
      </c>
      <c r="E1547" s="30">
        <v>-71.341999999999999</v>
      </c>
    </row>
    <row r="1548" spans="1:5" x14ac:dyDescent="0.25">
      <c r="A1548" s="28">
        <v>1316583804</v>
      </c>
      <c r="B1548" s="29" t="s">
        <v>3434</v>
      </c>
      <c r="C1548" s="29" t="s">
        <v>3316</v>
      </c>
      <c r="D1548" s="29">
        <v>43.327100000000002</v>
      </c>
      <c r="E1548" s="30">
        <v>-71.346500000000006</v>
      </c>
    </row>
    <row r="1549" spans="1:5" x14ac:dyDescent="0.25">
      <c r="A1549" s="28">
        <v>1316568220</v>
      </c>
      <c r="B1549" s="29" t="s">
        <v>3435</v>
      </c>
      <c r="C1549" s="29" t="s">
        <v>3316</v>
      </c>
      <c r="D1549" s="29">
        <v>43.317900000000002</v>
      </c>
      <c r="E1549" s="30">
        <v>-71.313100000000006</v>
      </c>
    </row>
    <row r="1550" spans="1:5" x14ac:dyDescent="0.25">
      <c r="A1550" s="28">
        <v>1316581532</v>
      </c>
      <c r="B1550" s="29" t="s">
        <v>3436</v>
      </c>
      <c r="C1550" s="29" t="s">
        <v>3316</v>
      </c>
      <c r="D1550" s="29">
        <v>43.325600000000001</v>
      </c>
      <c r="E1550" s="30">
        <v>-71.342200000000005</v>
      </c>
    </row>
    <row r="1551" spans="1:5" x14ac:dyDescent="0.25">
      <c r="A1551" s="28">
        <v>1316562214</v>
      </c>
      <c r="B1551" s="29" t="s">
        <v>3437</v>
      </c>
      <c r="C1551" s="29" t="s">
        <v>3316</v>
      </c>
      <c r="D1551" s="29">
        <v>43.265999999999998</v>
      </c>
      <c r="E1551" s="30">
        <v>-71.336200000000005</v>
      </c>
    </row>
    <row r="1552" spans="1:5" x14ac:dyDescent="0.25">
      <c r="A1552" s="28">
        <v>1316562216</v>
      </c>
      <c r="B1552" s="29" t="s">
        <v>3438</v>
      </c>
      <c r="C1552" s="29" t="s">
        <v>3316</v>
      </c>
      <c r="D1552" s="29">
        <v>43.266500000000001</v>
      </c>
      <c r="E1552" s="30">
        <v>-71.3369</v>
      </c>
    </row>
    <row r="1553" spans="1:5" x14ac:dyDescent="0.25">
      <c r="A1553" s="28">
        <v>1316565354</v>
      </c>
      <c r="B1553" s="29" t="s">
        <v>3439</v>
      </c>
      <c r="C1553" s="29" t="s">
        <v>3316</v>
      </c>
      <c r="D1553" s="29">
        <v>43.2821</v>
      </c>
      <c r="E1553" s="30">
        <v>-71.328299999999999</v>
      </c>
    </row>
    <row r="1554" spans="1:5" x14ac:dyDescent="0.25">
      <c r="A1554" s="28">
        <v>1316565355</v>
      </c>
      <c r="B1554" s="29" t="s">
        <v>3440</v>
      </c>
      <c r="C1554" s="29" t="s">
        <v>3316</v>
      </c>
      <c r="D1554" s="29">
        <v>43.279699999999998</v>
      </c>
      <c r="E1554" s="30">
        <v>-71.328199999999995</v>
      </c>
    </row>
    <row r="1555" spans="1:5" x14ac:dyDescent="0.25">
      <c r="A1555" s="28">
        <v>1316568223</v>
      </c>
      <c r="B1555" s="29" t="s">
        <v>3441</v>
      </c>
      <c r="C1555" s="29" t="s">
        <v>3316</v>
      </c>
      <c r="D1555" s="29">
        <v>43.32</v>
      </c>
      <c r="E1555" s="30">
        <v>-71.314800000000005</v>
      </c>
    </row>
    <row r="1556" spans="1:5" x14ac:dyDescent="0.25">
      <c r="A1556" s="28">
        <v>1316568234</v>
      </c>
      <c r="B1556" s="29" t="s">
        <v>3442</v>
      </c>
      <c r="C1556" s="29" t="s">
        <v>3316</v>
      </c>
      <c r="D1556" s="29">
        <v>43.317100000000003</v>
      </c>
      <c r="E1556" s="30">
        <v>-71.308999999999997</v>
      </c>
    </row>
    <row r="1557" spans="1:5" x14ac:dyDescent="0.25">
      <c r="A1557" s="28">
        <v>1316573171</v>
      </c>
      <c r="B1557" s="29" t="s">
        <v>3443</v>
      </c>
      <c r="C1557" s="29" t="s">
        <v>3316</v>
      </c>
      <c r="D1557" s="29">
        <v>43.301200000000001</v>
      </c>
      <c r="E1557" s="30">
        <v>-71.337999999999994</v>
      </c>
    </row>
    <row r="1558" spans="1:5" x14ac:dyDescent="0.25">
      <c r="A1558" s="28">
        <v>1316573176</v>
      </c>
      <c r="B1558" s="29" t="s">
        <v>3444</v>
      </c>
      <c r="C1558" s="29" t="s">
        <v>3316</v>
      </c>
      <c r="D1558" s="29">
        <v>43.301000000000002</v>
      </c>
      <c r="E1558" s="30">
        <v>-71.331400000000002</v>
      </c>
    </row>
    <row r="1559" spans="1:5" x14ac:dyDescent="0.25">
      <c r="A1559" s="28">
        <v>1316573190</v>
      </c>
      <c r="B1559" s="29" t="s">
        <v>3445</v>
      </c>
      <c r="C1559" s="29" t="s">
        <v>3316</v>
      </c>
      <c r="D1559" s="29">
        <v>43.298000000000002</v>
      </c>
      <c r="E1559" s="30">
        <v>-71.334000000000003</v>
      </c>
    </row>
    <row r="1560" spans="1:5" x14ac:dyDescent="0.25">
      <c r="A1560" s="28">
        <v>1316573191</v>
      </c>
      <c r="B1560" s="29" t="s">
        <v>3446</v>
      </c>
      <c r="C1560" s="29" t="s">
        <v>3316</v>
      </c>
      <c r="D1560" s="29">
        <v>43.298900000000003</v>
      </c>
      <c r="E1560" s="30">
        <v>-71.334500000000006</v>
      </c>
    </row>
    <row r="1561" spans="1:5" x14ac:dyDescent="0.25">
      <c r="A1561" s="28">
        <v>1316573276</v>
      </c>
      <c r="B1561" s="29" t="s">
        <v>3447</v>
      </c>
      <c r="C1561" s="29" t="s">
        <v>3316</v>
      </c>
      <c r="D1561" s="29">
        <v>43.276600000000002</v>
      </c>
      <c r="E1561" s="30">
        <v>-71.328900000000004</v>
      </c>
    </row>
    <row r="1562" spans="1:5" x14ac:dyDescent="0.25">
      <c r="A1562" s="28">
        <v>1316573281</v>
      </c>
      <c r="B1562" s="29" t="s">
        <v>3448</v>
      </c>
      <c r="C1562" s="29" t="s">
        <v>3316</v>
      </c>
      <c r="D1562" s="29">
        <v>43.278799999999997</v>
      </c>
      <c r="E1562" s="30">
        <v>-71.330399999999997</v>
      </c>
    </row>
    <row r="1563" spans="1:5" x14ac:dyDescent="0.25">
      <c r="A1563" s="28">
        <v>1316573309</v>
      </c>
      <c r="B1563" s="29" t="s">
        <v>3449</v>
      </c>
      <c r="C1563" s="29" t="s">
        <v>3316</v>
      </c>
      <c r="D1563" s="29">
        <v>43.2684</v>
      </c>
      <c r="E1563" s="30">
        <v>-71.334000000000003</v>
      </c>
    </row>
    <row r="1564" spans="1:5" x14ac:dyDescent="0.25">
      <c r="A1564" s="28">
        <v>1316573317</v>
      </c>
      <c r="B1564" s="29" t="s">
        <v>3450</v>
      </c>
      <c r="C1564" s="29" t="s">
        <v>3316</v>
      </c>
      <c r="D1564" s="29">
        <v>43.2682</v>
      </c>
      <c r="E1564" s="30">
        <v>-71.337900000000005</v>
      </c>
    </row>
    <row r="1565" spans="1:5" x14ac:dyDescent="0.25">
      <c r="A1565" s="28">
        <v>1316573319</v>
      </c>
      <c r="B1565" s="29" t="s">
        <v>3451</v>
      </c>
      <c r="C1565" s="29" t="s">
        <v>3316</v>
      </c>
      <c r="D1565" s="29">
        <v>43.266599999999997</v>
      </c>
      <c r="E1565" s="30">
        <v>-71.334900000000005</v>
      </c>
    </row>
    <row r="1566" spans="1:5" x14ac:dyDescent="0.25">
      <c r="A1566" s="28">
        <v>1316573320</v>
      </c>
      <c r="B1566" s="29" t="s">
        <v>3452</v>
      </c>
      <c r="C1566" s="29" t="s">
        <v>3316</v>
      </c>
      <c r="D1566" s="29">
        <v>43.267600000000002</v>
      </c>
      <c r="E1566" s="30">
        <v>-71.336399999999998</v>
      </c>
    </row>
    <row r="1567" spans="1:5" x14ac:dyDescent="0.25">
      <c r="A1567" s="28">
        <v>1316573406</v>
      </c>
      <c r="B1567" s="29" t="s">
        <v>3453</v>
      </c>
      <c r="C1567" s="29" t="s">
        <v>3316</v>
      </c>
      <c r="D1567" s="29">
        <v>43.302</v>
      </c>
      <c r="E1567" s="30">
        <v>-71.337800000000001</v>
      </c>
    </row>
    <row r="1568" spans="1:5" x14ac:dyDescent="0.25">
      <c r="A1568" s="28">
        <v>1316573411</v>
      </c>
      <c r="B1568" s="29" t="s">
        <v>3454</v>
      </c>
      <c r="C1568" s="29" t="s">
        <v>3316</v>
      </c>
      <c r="D1568" s="29">
        <v>43.302799999999998</v>
      </c>
      <c r="E1568" s="30">
        <v>-71.334299999999999</v>
      </c>
    </row>
    <row r="1569" spans="1:5" x14ac:dyDescent="0.25">
      <c r="A1569" s="28">
        <v>1316573722</v>
      </c>
      <c r="B1569" s="29" t="s">
        <v>3455</v>
      </c>
      <c r="C1569" s="29" t="s">
        <v>3316</v>
      </c>
      <c r="D1569" s="29">
        <v>43.324300000000001</v>
      </c>
      <c r="E1569" s="30">
        <v>-71.350399999999993</v>
      </c>
    </row>
    <row r="1570" spans="1:5" x14ac:dyDescent="0.25">
      <c r="A1570" s="28">
        <v>1316573733</v>
      </c>
      <c r="B1570" s="29" t="s">
        <v>3456</v>
      </c>
      <c r="C1570" s="29" t="s">
        <v>3316</v>
      </c>
      <c r="D1570" s="29">
        <v>43.3215</v>
      </c>
      <c r="E1570" s="30">
        <v>-71.348299999999995</v>
      </c>
    </row>
    <row r="1571" spans="1:5" x14ac:dyDescent="0.25">
      <c r="A1571" s="28">
        <v>1316573734</v>
      </c>
      <c r="B1571" s="29" t="s">
        <v>3457</v>
      </c>
      <c r="C1571" s="29" t="s">
        <v>3316</v>
      </c>
      <c r="D1571" s="29">
        <v>43.322099999999999</v>
      </c>
      <c r="E1571" s="30">
        <v>-71.348799999999997</v>
      </c>
    </row>
    <row r="1572" spans="1:5" x14ac:dyDescent="0.25">
      <c r="A1572" s="28">
        <v>1316575320</v>
      </c>
      <c r="B1572" s="29" t="s">
        <v>3458</v>
      </c>
      <c r="C1572" s="29" t="s">
        <v>3316</v>
      </c>
      <c r="D1572" s="29">
        <v>43.270600000000002</v>
      </c>
      <c r="E1572" s="30">
        <v>-71.330699999999993</v>
      </c>
    </row>
    <row r="1573" spans="1:5" x14ac:dyDescent="0.25">
      <c r="A1573" s="28">
        <v>1316581522</v>
      </c>
      <c r="B1573" s="29" t="s">
        <v>3459</v>
      </c>
      <c r="C1573" s="29" t="s">
        <v>3316</v>
      </c>
      <c r="D1573" s="29">
        <v>43.324399999999997</v>
      </c>
      <c r="E1573" s="30">
        <v>-71.348699999999994</v>
      </c>
    </row>
    <row r="1574" spans="1:5" x14ac:dyDescent="0.25">
      <c r="A1574" s="28">
        <v>1316596928</v>
      </c>
      <c r="B1574" s="29" t="s">
        <v>3460</v>
      </c>
      <c r="C1574" s="29" t="s">
        <v>3316</v>
      </c>
      <c r="D1574" s="29">
        <v>43.265099999999997</v>
      </c>
      <c r="E1574" s="30">
        <v>-71.339500000000001</v>
      </c>
    </row>
    <row r="1575" spans="1:5" x14ac:dyDescent="0.25">
      <c r="A1575" s="28">
        <v>1316604416</v>
      </c>
      <c r="B1575" s="29" t="s">
        <v>3461</v>
      </c>
      <c r="C1575" s="29" t="s">
        <v>3316</v>
      </c>
      <c r="D1575" s="29">
        <v>43.273400000000002</v>
      </c>
      <c r="E1575" s="30">
        <v>-71.328500000000005</v>
      </c>
    </row>
    <row r="1576" spans="1:5" x14ac:dyDescent="0.25">
      <c r="A1576" s="28">
        <v>1316562215</v>
      </c>
      <c r="B1576" s="29" t="s">
        <v>3462</v>
      </c>
      <c r="C1576" s="29" t="s">
        <v>3316</v>
      </c>
      <c r="D1576" s="29">
        <v>43.2652</v>
      </c>
      <c r="E1576" s="30">
        <v>-71.335099999999997</v>
      </c>
    </row>
    <row r="1577" spans="1:5" x14ac:dyDescent="0.25">
      <c r="A1577" s="28">
        <v>1316573288</v>
      </c>
      <c r="B1577" s="29" t="s">
        <v>3463</v>
      </c>
      <c r="C1577" s="29" t="s">
        <v>3316</v>
      </c>
      <c r="D1577" s="29">
        <v>43.282899999999998</v>
      </c>
      <c r="E1577" s="30">
        <v>-71.333100000000002</v>
      </c>
    </row>
    <row r="1578" spans="1:5" x14ac:dyDescent="0.25">
      <c r="A1578" s="28">
        <v>1316581526</v>
      </c>
      <c r="B1578" s="29" t="s">
        <v>3464</v>
      </c>
      <c r="C1578" s="29" t="s">
        <v>3316</v>
      </c>
      <c r="D1578" s="29">
        <v>43.323999999999998</v>
      </c>
      <c r="E1578" s="30">
        <v>-71.346999999999994</v>
      </c>
    </row>
    <row r="1579" spans="1:5" x14ac:dyDescent="0.25">
      <c r="A1579" s="28">
        <v>1316583810</v>
      </c>
      <c r="B1579" s="29" t="s">
        <v>3465</v>
      </c>
      <c r="C1579" s="29" t="s">
        <v>3316</v>
      </c>
      <c r="D1579" s="29">
        <v>43.325800000000001</v>
      </c>
      <c r="E1579" s="30">
        <v>-71.340999999999994</v>
      </c>
    </row>
    <row r="1580" spans="1:5" x14ac:dyDescent="0.25">
      <c r="A1580" s="28">
        <v>1316581527</v>
      </c>
      <c r="B1580" s="29" t="s">
        <v>3466</v>
      </c>
      <c r="C1580" s="29" t="s">
        <v>3316</v>
      </c>
      <c r="D1580" s="29">
        <v>43.324300000000001</v>
      </c>
      <c r="E1580" s="30">
        <v>-71.347499999999997</v>
      </c>
    </row>
    <row r="1581" spans="1:5" x14ac:dyDescent="0.25">
      <c r="A1581" s="28">
        <v>1316563790</v>
      </c>
      <c r="B1581" s="29" t="s">
        <v>3467</v>
      </c>
      <c r="C1581" s="29" t="s">
        <v>3316</v>
      </c>
      <c r="D1581" s="29">
        <v>43.290500000000002</v>
      </c>
      <c r="E1581" s="30">
        <v>-71.350700000000003</v>
      </c>
    </row>
    <row r="1582" spans="1:5" x14ac:dyDescent="0.25">
      <c r="A1582" s="28">
        <v>1316563793</v>
      </c>
      <c r="B1582" s="29" t="s">
        <v>3468</v>
      </c>
      <c r="C1582" s="29" t="s">
        <v>3316</v>
      </c>
      <c r="D1582" s="29">
        <v>43.291800000000002</v>
      </c>
      <c r="E1582" s="30">
        <v>-71.351100000000002</v>
      </c>
    </row>
    <row r="1583" spans="1:5" x14ac:dyDescent="0.25">
      <c r="A1583" s="28">
        <v>1316601908</v>
      </c>
      <c r="B1583" s="29" t="s">
        <v>3469</v>
      </c>
      <c r="C1583" s="29" t="s">
        <v>3316</v>
      </c>
      <c r="D1583" s="29">
        <v>43.296999999999997</v>
      </c>
      <c r="E1583" s="30">
        <v>-71.351799999999997</v>
      </c>
    </row>
    <row r="1584" spans="1:5" x14ac:dyDescent="0.25">
      <c r="A1584" s="28">
        <v>1316601909</v>
      </c>
      <c r="B1584" s="29" t="s">
        <v>3470</v>
      </c>
      <c r="C1584" s="29" t="s">
        <v>3316</v>
      </c>
      <c r="D1584" s="29">
        <v>43.2971</v>
      </c>
      <c r="E1584" s="30">
        <v>-71.351100000000002</v>
      </c>
    </row>
    <row r="1585" spans="1:5" x14ac:dyDescent="0.25">
      <c r="A1585" s="28">
        <v>1316568195</v>
      </c>
      <c r="B1585" s="29" t="s">
        <v>3471</v>
      </c>
      <c r="C1585" s="29" t="s">
        <v>3316</v>
      </c>
      <c r="D1585" s="29">
        <v>43.275500000000001</v>
      </c>
      <c r="E1585" s="30">
        <v>-71.295299999999997</v>
      </c>
    </row>
    <row r="1586" spans="1:5" x14ac:dyDescent="0.25">
      <c r="A1586" s="28">
        <v>1316573425</v>
      </c>
      <c r="B1586" s="29" t="s">
        <v>3472</v>
      </c>
      <c r="C1586" s="29" t="s">
        <v>3316</v>
      </c>
      <c r="D1586" s="29">
        <v>43.3</v>
      </c>
      <c r="E1586" s="30">
        <v>-71.343999999999994</v>
      </c>
    </row>
    <row r="1587" spans="1:5" x14ac:dyDescent="0.25">
      <c r="A1587" s="28">
        <v>1316573720</v>
      </c>
      <c r="B1587" s="29" t="s">
        <v>3473</v>
      </c>
      <c r="C1587" s="29" t="s">
        <v>3316</v>
      </c>
      <c r="D1587" s="29">
        <v>43.328099999999999</v>
      </c>
      <c r="E1587" s="30">
        <v>-71.355099999999993</v>
      </c>
    </row>
    <row r="1588" spans="1:5" x14ac:dyDescent="0.25">
      <c r="A1588" s="28">
        <v>1394212153</v>
      </c>
      <c r="B1588" s="29" t="s">
        <v>3474</v>
      </c>
      <c r="C1588" s="29" t="s">
        <v>3316</v>
      </c>
      <c r="D1588" s="29">
        <v>43.2714</v>
      </c>
      <c r="E1588" s="30">
        <v>-71.303299999999993</v>
      </c>
    </row>
    <row r="1589" spans="1:5" x14ac:dyDescent="0.25">
      <c r="A1589" s="28">
        <v>1394212578</v>
      </c>
      <c r="B1589" s="29" t="s">
        <v>3475</v>
      </c>
      <c r="C1589" s="29" t="s">
        <v>3316</v>
      </c>
      <c r="D1589" s="29">
        <v>43.325099999999999</v>
      </c>
      <c r="E1589" s="30">
        <v>-71.327200000000005</v>
      </c>
    </row>
    <row r="1590" spans="1:5" x14ac:dyDescent="0.25">
      <c r="A1590" s="28">
        <v>1316595795</v>
      </c>
      <c r="B1590" s="29" t="s">
        <v>3476</v>
      </c>
      <c r="C1590" s="29" t="s">
        <v>3316</v>
      </c>
      <c r="D1590" s="29">
        <v>43.324199999999998</v>
      </c>
      <c r="E1590" s="30">
        <v>-71.323400000000007</v>
      </c>
    </row>
    <row r="1591" spans="1:5" x14ac:dyDescent="0.25">
      <c r="A1591" s="28">
        <v>1316596885</v>
      </c>
      <c r="B1591" s="29" t="s">
        <v>3477</v>
      </c>
      <c r="C1591" s="29" t="s">
        <v>3316</v>
      </c>
      <c r="D1591" s="29">
        <v>43.284300000000002</v>
      </c>
      <c r="E1591" s="30">
        <v>-71.298599999999993</v>
      </c>
    </row>
    <row r="1592" spans="1:5" x14ac:dyDescent="0.25">
      <c r="A1592" s="28">
        <v>1316569717</v>
      </c>
      <c r="B1592" s="29" t="s">
        <v>3478</v>
      </c>
      <c r="C1592" s="29" t="s">
        <v>3316</v>
      </c>
      <c r="D1592" s="29">
        <v>43.347299999999997</v>
      </c>
      <c r="E1592" s="30">
        <v>-71.359399999999994</v>
      </c>
    </row>
    <row r="1593" spans="1:5" x14ac:dyDescent="0.25">
      <c r="A1593" s="28">
        <v>1316580630</v>
      </c>
      <c r="B1593" s="29" t="s">
        <v>3479</v>
      </c>
      <c r="C1593" s="29" t="s">
        <v>3316</v>
      </c>
      <c r="D1593" s="29">
        <v>43.342799999999997</v>
      </c>
      <c r="E1593" s="30">
        <v>-71.359399999999994</v>
      </c>
    </row>
    <row r="1594" spans="1:5" x14ac:dyDescent="0.25">
      <c r="A1594" s="28">
        <v>1316567335</v>
      </c>
      <c r="B1594" s="29" t="s">
        <v>3480</v>
      </c>
      <c r="C1594" s="29" t="s">
        <v>3316</v>
      </c>
      <c r="D1594" s="29">
        <v>43.343299999999999</v>
      </c>
      <c r="E1594" s="30">
        <v>-71.359800000000007</v>
      </c>
    </row>
    <row r="1595" spans="1:5" x14ac:dyDescent="0.25">
      <c r="A1595" s="28">
        <v>1394212270</v>
      </c>
      <c r="B1595" s="29" t="s">
        <v>3481</v>
      </c>
      <c r="C1595" s="29" t="s">
        <v>3316</v>
      </c>
      <c r="D1595" s="29">
        <v>43.313899999999997</v>
      </c>
      <c r="E1595" s="30">
        <v>-71.296599999999998</v>
      </c>
    </row>
    <row r="1596" spans="1:5" x14ac:dyDescent="0.25">
      <c r="A1596" s="28">
        <v>1316595871</v>
      </c>
      <c r="B1596" s="29" t="s">
        <v>3482</v>
      </c>
      <c r="C1596" s="29" t="s">
        <v>3316</v>
      </c>
      <c r="D1596" s="29">
        <v>43.267400000000002</v>
      </c>
      <c r="E1596" s="30">
        <v>-71.281199999999998</v>
      </c>
    </row>
    <row r="1597" spans="1:5" x14ac:dyDescent="0.25">
      <c r="A1597" s="28">
        <v>1316562719</v>
      </c>
      <c r="B1597" s="29" t="s">
        <v>3483</v>
      </c>
      <c r="C1597" s="29" t="s">
        <v>3316</v>
      </c>
      <c r="D1597" s="29">
        <v>43.306800000000003</v>
      </c>
      <c r="E1597" s="30">
        <v>-71.285700000000006</v>
      </c>
    </row>
    <row r="1598" spans="1:5" x14ac:dyDescent="0.25">
      <c r="A1598" s="28">
        <v>1316562747</v>
      </c>
      <c r="B1598" s="29" t="s">
        <v>3484</v>
      </c>
      <c r="C1598" s="29" t="s">
        <v>3316</v>
      </c>
      <c r="D1598" s="29">
        <v>43.301400000000001</v>
      </c>
      <c r="E1598" s="30">
        <v>-71.299599999999998</v>
      </c>
    </row>
    <row r="1599" spans="1:5" x14ac:dyDescent="0.25">
      <c r="A1599" s="28">
        <v>1316562750</v>
      </c>
      <c r="B1599" s="29" t="s">
        <v>3485</v>
      </c>
      <c r="C1599" s="29" t="s">
        <v>3316</v>
      </c>
      <c r="D1599" s="29">
        <v>43.301600000000001</v>
      </c>
      <c r="E1599" s="30">
        <v>-71.301299999999998</v>
      </c>
    </row>
    <row r="1600" spans="1:5" x14ac:dyDescent="0.25">
      <c r="A1600" s="28">
        <v>1316562752</v>
      </c>
      <c r="B1600" s="29" t="s">
        <v>3486</v>
      </c>
      <c r="C1600" s="29" t="s">
        <v>3316</v>
      </c>
      <c r="D1600" s="29">
        <v>43.303400000000003</v>
      </c>
      <c r="E1600" s="30">
        <v>-71.302099999999996</v>
      </c>
    </row>
    <row r="1601" spans="1:5" x14ac:dyDescent="0.25">
      <c r="A1601" s="28">
        <v>1316562754</v>
      </c>
      <c r="B1601" s="29" t="s">
        <v>3487</v>
      </c>
      <c r="C1601" s="29" t="s">
        <v>3316</v>
      </c>
      <c r="D1601" s="29">
        <v>43.302599999999998</v>
      </c>
      <c r="E1601" s="30">
        <v>-71.302400000000006</v>
      </c>
    </row>
    <row r="1602" spans="1:5" x14ac:dyDescent="0.25">
      <c r="A1602" s="28">
        <v>1316562758</v>
      </c>
      <c r="B1602" s="29" t="s">
        <v>3488</v>
      </c>
      <c r="C1602" s="29" t="s">
        <v>3316</v>
      </c>
      <c r="D1602" s="29">
        <v>43.305300000000003</v>
      </c>
      <c r="E1602" s="30">
        <v>-71.301199999999994</v>
      </c>
    </row>
    <row r="1603" spans="1:5" x14ac:dyDescent="0.25">
      <c r="A1603" s="28">
        <v>1316562759</v>
      </c>
      <c r="B1603" s="29" t="s">
        <v>3489</v>
      </c>
      <c r="C1603" s="29" t="s">
        <v>3316</v>
      </c>
      <c r="D1603" s="29">
        <v>43.305199999999999</v>
      </c>
      <c r="E1603" s="30">
        <v>-71.300399999999996</v>
      </c>
    </row>
    <row r="1604" spans="1:5" x14ac:dyDescent="0.25">
      <c r="A1604" s="28">
        <v>1316562788</v>
      </c>
      <c r="B1604" s="29" t="s">
        <v>3490</v>
      </c>
      <c r="C1604" s="29" t="s">
        <v>3316</v>
      </c>
      <c r="D1604" s="29">
        <v>43.286799999999999</v>
      </c>
      <c r="E1604" s="30">
        <v>-71.289699999999996</v>
      </c>
    </row>
    <row r="1605" spans="1:5" x14ac:dyDescent="0.25">
      <c r="A1605" s="28">
        <v>1316565360</v>
      </c>
      <c r="B1605" s="29" t="s">
        <v>3491</v>
      </c>
      <c r="C1605" s="29" t="s">
        <v>3316</v>
      </c>
      <c r="D1605" s="29">
        <v>43.2791</v>
      </c>
      <c r="E1605" s="30">
        <v>-71.313299999999998</v>
      </c>
    </row>
    <row r="1606" spans="1:5" x14ac:dyDescent="0.25">
      <c r="A1606" s="28">
        <v>1316565394</v>
      </c>
      <c r="B1606" s="29" t="s">
        <v>3492</v>
      </c>
      <c r="C1606" s="29" t="s">
        <v>3316</v>
      </c>
      <c r="D1606" s="29">
        <v>43.262099999999997</v>
      </c>
      <c r="E1606" s="30">
        <v>-71.308300000000003</v>
      </c>
    </row>
    <row r="1607" spans="1:5" x14ac:dyDescent="0.25">
      <c r="A1607" s="28">
        <v>1316565395</v>
      </c>
      <c r="B1607" s="29" t="s">
        <v>3493</v>
      </c>
      <c r="C1607" s="29" t="s">
        <v>3316</v>
      </c>
      <c r="D1607" s="29">
        <v>43.262300000000003</v>
      </c>
      <c r="E1607" s="30">
        <v>-71.308999999999997</v>
      </c>
    </row>
    <row r="1608" spans="1:5" x14ac:dyDescent="0.25">
      <c r="A1608" s="28">
        <v>1316565396</v>
      </c>
      <c r="B1608" s="29" t="s">
        <v>3494</v>
      </c>
      <c r="C1608" s="29" t="s">
        <v>3316</v>
      </c>
      <c r="D1608" s="29">
        <v>43.264000000000003</v>
      </c>
      <c r="E1608" s="30">
        <v>-71.311400000000006</v>
      </c>
    </row>
    <row r="1609" spans="1:5" x14ac:dyDescent="0.25">
      <c r="A1609" s="28">
        <v>1316565398</v>
      </c>
      <c r="B1609" s="29" t="s">
        <v>3495</v>
      </c>
      <c r="C1609" s="29" t="s">
        <v>3316</v>
      </c>
      <c r="D1609" s="29">
        <v>43.261699999999998</v>
      </c>
      <c r="E1609" s="30">
        <v>-71.307900000000004</v>
      </c>
    </row>
    <row r="1610" spans="1:5" x14ac:dyDescent="0.25">
      <c r="A1610" s="28">
        <v>1316568164</v>
      </c>
      <c r="B1610" s="29" t="s">
        <v>3496</v>
      </c>
      <c r="C1610" s="29" t="s">
        <v>3316</v>
      </c>
      <c r="D1610" s="29">
        <v>43.27</v>
      </c>
      <c r="E1610" s="30">
        <v>-71.311199999999999</v>
      </c>
    </row>
    <row r="1611" spans="1:5" x14ac:dyDescent="0.25">
      <c r="A1611" s="28">
        <v>1316568189</v>
      </c>
      <c r="B1611" s="29" t="s">
        <v>3497</v>
      </c>
      <c r="C1611" s="29" t="s">
        <v>3316</v>
      </c>
      <c r="D1611" s="29">
        <v>43.271700000000003</v>
      </c>
      <c r="E1611" s="30">
        <v>-71.302199999999999</v>
      </c>
    </row>
    <row r="1612" spans="1:5" x14ac:dyDescent="0.25">
      <c r="A1612" s="28">
        <v>1316568190</v>
      </c>
      <c r="B1612" s="29" t="s">
        <v>3498</v>
      </c>
      <c r="C1612" s="29" t="s">
        <v>3316</v>
      </c>
      <c r="D1612" s="29">
        <v>43.269500000000001</v>
      </c>
      <c r="E1612" s="30">
        <v>-71.288300000000007</v>
      </c>
    </row>
    <row r="1613" spans="1:5" x14ac:dyDescent="0.25">
      <c r="A1613" s="28">
        <v>1316573143</v>
      </c>
      <c r="B1613" s="29" t="s">
        <v>3499</v>
      </c>
      <c r="C1613" s="29" t="s">
        <v>3316</v>
      </c>
      <c r="D1613" s="29">
        <v>43.294699999999999</v>
      </c>
      <c r="E1613" s="30">
        <v>-71.303600000000003</v>
      </c>
    </row>
    <row r="1614" spans="1:5" x14ac:dyDescent="0.25">
      <c r="A1614" s="28">
        <v>1316573160</v>
      </c>
      <c r="B1614" s="29" t="s">
        <v>3500</v>
      </c>
      <c r="C1614" s="29" t="s">
        <v>3316</v>
      </c>
      <c r="D1614" s="29">
        <v>43.299300000000002</v>
      </c>
      <c r="E1614" s="30">
        <v>-71.306899999999999</v>
      </c>
    </row>
    <row r="1615" spans="1:5" x14ac:dyDescent="0.25">
      <c r="A1615" s="28">
        <v>1316573732</v>
      </c>
      <c r="B1615" s="29" t="s">
        <v>3501</v>
      </c>
      <c r="C1615" s="29" t="s">
        <v>3316</v>
      </c>
      <c r="D1615" s="29">
        <v>43.324800000000003</v>
      </c>
      <c r="E1615" s="30">
        <v>-71.351399999999998</v>
      </c>
    </row>
    <row r="1616" spans="1:5" x14ac:dyDescent="0.25">
      <c r="A1616" s="28">
        <v>1316575483</v>
      </c>
      <c r="B1616" s="29" t="s">
        <v>3502</v>
      </c>
      <c r="C1616" s="29" t="s">
        <v>3316</v>
      </c>
      <c r="D1616" s="29">
        <v>43.256599999999999</v>
      </c>
      <c r="E1616" s="30">
        <v>-71.258600000000001</v>
      </c>
    </row>
    <row r="1617" spans="1:5" x14ac:dyDescent="0.25">
      <c r="A1617" s="28">
        <v>1316575486</v>
      </c>
      <c r="B1617" s="29" t="s">
        <v>3503</v>
      </c>
      <c r="C1617" s="29" t="s">
        <v>3316</v>
      </c>
      <c r="D1617" s="29">
        <v>43.256900000000002</v>
      </c>
      <c r="E1617" s="30">
        <v>-71.265699999999995</v>
      </c>
    </row>
    <row r="1618" spans="1:5" x14ac:dyDescent="0.25">
      <c r="A1618" s="28">
        <v>1316583396</v>
      </c>
      <c r="B1618" s="29" t="s">
        <v>3504</v>
      </c>
      <c r="C1618" s="29" t="s">
        <v>3316</v>
      </c>
      <c r="D1618" s="29">
        <v>43.313499999999998</v>
      </c>
      <c r="E1618" s="30">
        <v>-71.295199999999994</v>
      </c>
    </row>
    <row r="1619" spans="1:5" x14ac:dyDescent="0.25">
      <c r="A1619" s="28">
        <v>1316583803</v>
      </c>
      <c r="B1619" s="29" t="s">
        <v>3505</v>
      </c>
      <c r="C1619" s="29" t="s">
        <v>3316</v>
      </c>
      <c r="D1619" s="29">
        <v>43.338099999999997</v>
      </c>
      <c r="E1619" s="30">
        <v>-71.348799999999997</v>
      </c>
    </row>
    <row r="1620" spans="1:5" x14ac:dyDescent="0.25">
      <c r="A1620" s="28">
        <v>1316583808</v>
      </c>
      <c r="B1620" s="29" t="s">
        <v>3506</v>
      </c>
      <c r="C1620" s="29" t="s">
        <v>3316</v>
      </c>
      <c r="D1620" s="29">
        <v>43.333599999999997</v>
      </c>
      <c r="E1620" s="30">
        <v>-71.331500000000005</v>
      </c>
    </row>
    <row r="1621" spans="1:5" x14ac:dyDescent="0.25">
      <c r="A1621" s="28">
        <v>1316584076</v>
      </c>
      <c r="B1621" s="29" t="s">
        <v>3507</v>
      </c>
      <c r="C1621" s="29" t="s">
        <v>3316</v>
      </c>
      <c r="D1621" s="29">
        <v>43.292999999999999</v>
      </c>
      <c r="E1621" s="30">
        <v>-71.270200000000003</v>
      </c>
    </row>
    <row r="1622" spans="1:5" x14ac:dyDescent="0.25">
      <c r="A1622" s="28">
        <v>1316584084</v>
      </c>
      <c r="B1622" s="29" t="s">
        <v>3508</v>
      </c>
      <c r="C1622" s="29" t="s">
        <v>3316</v>
      </c>
      <c r="D1622" s="29">
        <v>43.2926</v>
      </c>
      <c r="E1622" s="30">
        <v>-71.271000000000001</v>
      </c>
    </row>
    <row r="1623" spans="1:5" x14ac:dyDescent="0.25">
      <c r="A1623" s="28">
        <v>1316584125</v>
      </c>
      <c r="B1623" s="29" t="s">
        <v>3509</v>
      </c>
      <c r="C1623" s="29" t="s">
        <v>3316</v>
      </c>
      <c r="D1623" s="29">
        <v>43.263800000000003</v>
      </c>
      <c r="E1623" s="30">
        <v>-71.313299999999998</v>
      </c>
    </row>
    <row r="1624" spans="1:5" x14ac:dyDescent="0.25">
      <c r="A1624" s="28">
        <v>1316595857</v>
      </c>
      <c r="B1624" s="29" t="s">
        <v>3510</v>
      </c>
      <c r="C1624" s="29" t="s">
        <v>3316</v>
      </c>
      <c r="D1624" s="29">
        <v>43.258000000000003</v>
      </c>
      <c r="E1624" s="30">
        <v>-71.264499999999998</v>
      </c>
    </row>
    <row r="1625" spans="1:5" x14ac:dyDescent="0.25">
      <c r="A1625" s="28">
        <v>1316595869</v>
      </c>
      <c r="B1625" s="29" t="s">
        <v>3511</v>
      </c>
      <c r="C1625" s="29" t="s">
        <v>3316</v>
      </c>
      <c r="D1625" s="29">
        <v>43.273600000000002</v>
      </c>
      <c r="E1625" s="30">
        <v>-71.281099999999995</v>
      </c>
    </row>
    <row r="1626" spans="1:5" x14ac:dyDescent="0.25">
      <c r="A1626" s="28">
        <v>1316595910</v>
      </c>
      <c r="B1626" s="29" t="s">
        <v>3512</v>
      </c>
      <c r="C1626" s="29" t="s">
        <v>3316</v>
      </c>
      <c r="D1626" s="29">
        <v>43.280099999999997</v>
      </c>
      <c r="E1626" s="30">
        <v>-71.287199999999999</v>
      </c>
    </row>
    <row r="1627" spans="1:5" x14ac:dyDescent="0.25">
      <c r="A1627" s="28">
        <v>1316596851</v>
      </c>
      <c r="B1627" s="29" t="s">
        <v>3513</v>
      </c>
      <c r="C1627" s="29" t="s">
        <v>3316</v>
      </c>
      <c r="D1627" s="29">
        <v>43.258600000000001</v>
      </c>
      <c r="E1627" s="30">
        <v>-71.300799999999995</v>
      </c>
    </row>
    <row r="1628" spans="1:5" x14ac:dyDescent="0.25">
      <c r="A1628" s="28">
        <v>1316596905</v>
      </c>
      <c r="B1628" s="29" t="s">
        <v>3514</v>
      </c>
      <c r="C1628" s="29" t="s">
        <v>3316</v>
      </c>
      <c r="D1628" s="29">
        <v>43.281100000000002</v>
      </c>
      <c r="E1628" s="30">
        <v>-71.304599999999994</v>
      </c>
    </row>
    <row r="1629" spans="1:5" x14ac:dyDescent="0.25">
      <c r="A1629" s="28">
        <v>1316599915</v>
      </c>
      <c r="B1629" s="29" t="s">
        <v>3515</v>
      </c>
      <c r="C1629" s="29" t="s">
        <v>3316</v>
      </c>
      <c r="D1629" s="29">
        <v>43.314300000000003</v>
      </c>
      <c r="E1629" s="30">
        <v>-71.317099999999996</v>
      </c>
    </row>
    <row r="1630" spans="1:5" x14ac:dyDescent="0.25">
      <c r="A1630" s="28">
        <v>1316562796</v>
      </c>
      <c r="B1630" s="29" t="s">
        <v>3516</v>
      </c>
      <c r="C1630" s="29" t="s">
        <v>3316</v>
      </c>
      <c r="D1630" s="29">
        <v>43.286000000000001</v>
      </c>
      <c r="E1630" s="30">
        <v>-71.293700000000001</v>
      </c>
    </row>
    <row r="1631" spans="1:5" x14ac:dyDescent="0.25">
      <c r="A1631" s="28">
        <v>1316568248</v>
      </c>
      <c r="B1631" s="29" t="s">
        <v>3517</v>
      </c>
      <c r="C1631" s="29" t="s">
        <v>3316</v>
      </c>
      <c r="D1631" s="29">
        <v>43.275300000000001</v>
      </c>
      <c r="E1631" s="30">
        <v>-71.286199999999994</v>
      </c>
    </row>
    <row r="1632" spans="1:5" x14ac:dyDescent="0.25">
      <c r="A1632" s="28">
        <v>1316573145</v>
      </c>
      <c r="B1632" s="29" t="s">
        <v>3518</v>
      </c>
      <c r="C1632" s="29" t="s">
        <v>3316</v>
      </c>
      <c r="D1632" s="29">
        <v>43.299599999999998</v>
      </c>
      <c r="E1632" s="30">
        <v>-71.309600000000003</v>
      </c>
    </row>
    <row r="1633" spans="1:5" x14ac:dyDescent="0.25">
      <c r="A1633" s="28">
        <v>1316562774</v>
      </c>
      <c r="B1633" s="29" t="s">
        <v>3519</v>
      </c>
      <c r="C1633" s="29" t="s">
        <v>3316</v>
      </c>
      <c r="D1633" s="29">
        <v>43.283700000000003</v>
      </c>
      <c r="E1633" s="30">
        <v>-71.290000000000006</v>
      </c>
    </row>
    <row r="1634" spans="1:5" x14ac:dyDescent="0.25">
      <c r="A1634" s="28">
        <v>1316595862</v>
      </c>
      <c r="B1634" s="29" t="s">
        <v>3520</v>
      </c>
      <c r="C1634" s="29" t="s">
        <v>3316</v>
      </c>
      <c r="D1634" s="29">
        <v>43.264600000000002</v>
      </c>
      <c r="E1634" s="30">
        <v>-71.276799999999994</v>
      </c>
    </row>
    <row r="1635" spans="1:5" x14ac:dyDescent="0.25">
      <c r="A1635" s="28">
        <v>1316562797</v>
      </c>
      <c r="B1635" s="29" t="s">
        <v>3521</v>
      </c>
      <c r="C1635" s="29" t="s">
        <v>3316</v>
      </c>
      <c r="D1635" s="29">
        <v>43.288699999999999</v>
      </c>
      <c r="E1635" s="30">
        <v>-71.295500000000004</v>
      </c>
    </row>
    <row r="1636" spans="1:5" x14ac:dyDescent="0.25">
      <c r="A1636" s="28">
        <v>1316573141</v>
      </c>
      <c r="B1636" s="29" t="s">
        <v>3522</v>
      </c>
      <c r="C1636" s="29" t="s">
        <v>3316</v>
      </c>
      <c r="D1636" s="29">
        <v>43.294899999999998</v>
      </c>
      <c r="E1636" s="30">
        <v>-71.302700000000002</v>
      </c>
    </row>
    <row r="1637" spans="1:5" x14ac:dyDescent="0.25">
      <c r="A1637" s="28">
        <v>1316596896</v>
      </c>
      <c r="B1637" s="29" t="s">
        <v>3523</v>
      </c>
      <c r="C1637" s="29" t="s">
        <v>3316</v>
      </c>
      <c r="D1637" s="29">
        <v>43.285400000000003</v>
      </c>
      <c r="E1637" s="30">
        <v>-71.301599999999993</v>
      </c>
    </row>
    <row r="1638" spans="1:5" x14ac:dyDescent="0.25">
      <c r="A1638" s="28">
        <v>1316596897</v>
      </c>
      <c r="B1638" s="29" t="s">
        <v>3524</v>
      </c>
      <c r="C1638" s="29" t="s">
        <v>3316</v>
      </c>
      <c r="D1638" s="29">
        <v>43.2849</v>
      </c>
      <c r="E1638" s="30">
        <v>-71.304500000000004</v>
      </c>
    </row>
    <row r="1639" spans="1:5" x14ac:dyDescent="0.25">
      <c r="A1639" s="28">
        <v>1316596923</v>
      </c>
      <c r="B1639" s="29" t="s">
        <v>3525</v>
      </c>
      <c r="C1639" s="29" t="s">
        <v>3316</v>
      </c>
      <c r="D1639" s="29">
        <v>43.267499999999998</v>
      </c>
      <c r="E1639" s="30">
        <v>-71.341999999999999</v>
      </c>
    </row>
    <row r="1640" spans="1:5" x14ac:dyDescent="0.25">
      <c r="A1640" s="28">
        <v>1316597748</v>
      </c>
      <c r="B1640" s="29" t="s">
        <v>3526</v>
      </c>
      <c r="C1640" s="29" t="s">
        <v>3316</v>
      </c>
      <c r="D1640" s="29">
        <v>43.328600000000002</v>
      </c>
      <c r="E1640" s="30">
        <v>-71.316299999999998</v>
      </c>
    </row>
    <row r="1641" spans="1:5" x14ac:dyDescent="0.25">
      <c r="A1641" s="28">
        <v>1394212170</v>
      </c>
      <c r="B1641" s="29" t="s">
        <v>3527</v>
      </c>
      <c r="C1641" s="29" t="s">
        <v>3316</v>
      </c>
      <c r="D1641" s="29">
        <v>43.275100000000002</v>
      </c>
      <c r="E1641" s="30">
        <v>-71.310199999999995</v>
      </c>
    </row>
    <row r="1642" spans="1:5" x14ac:dyDescent="0.25">
      <c r="A1642" s="28">
        <v>1394212234</v>
      </c>
      <c r="B1642" s="29" t="s">
        <v>3528</v>
      </c>
      <c r="C1642" s="29" t="s">
        <v>3316</v>
      </c>
      <c r="D1642" s="29">
        <v>43.305799999999998</v>
      </c>
      <c r="E1642" s="30">
        <v>-71.296999999999997</v>
      </c>
    </row>
    <row r="1643" spans="1:5" x14ac:dyDescent="0.25">
      <c r="A1643" s="28">
        <v>1316568193</v>
      </c>
      <c r="B1643" s="29" t="s">
        <v>3529</v>
      </c>
      <c r="C1643" s="29" t="s">
        <v>3316</v>
      </c>
      <c r="D1643" s="29">
        <v>43.273400000000002</v>
      </c>
      <c r="E1643" s="30">
        <v>-71.301299999999998</v>
      </c>
    </row>
    <row r="1644" spans="1:5" x14ac:dyDescent="0.25">
      <c r="A1644" s="28">
        <v>1316573699</v>
      </c>
      <c r="B1644" s="29" t="s">
        <v>3530</v>
      </c>
      <c r="C1644" s="29" t="s">
        <v>3316</v>
      </c>
      <c r="D1644" s="29">
        <v>43.310200000000002</v>
      </c>
      <c r="E1644" s="30">
        <v>-71.317899999999995</v>
      </c>
    </row>
    <row r="1645" spans="1:5" x14ac:dyDescent="0.25">
      <c r="A1645" s="28">
        <v>1316581544</v>
      </c>
      <c r="B1645" s="29" t="s">
        <v>3531</v>
      </c>
      <c r="C1645" s="29" t="s">
        <v>3316</v>
      </c>
      <c r="D1645" s="29">
        <v>43.315899999999999</v>
      </c>
      <c r="E1645" s="30">
        <v>-71.315200000000004</v>
      </c>
    </row>
    <row r="1646" spans="1:5" x14ac:dyDescent="0.25">
      <c r="A1646" s="28">
        <v>1079945769</v>
      </c>
      <c r="B1646" s="29" t="s">
        <v>3532</v>
      </c>
      <c r="C1646" s="29" t="s">
        <v>3533</v>
      </c>
      <c r="D1646" s="29">
        <v>43.248899999999999</v>
      </c>
      <c r="E1646" s="30">
        <v>-71.091399999999993</v>
      </c>
    </row>
    <row r="1647" spans="1:5" x14ac:dyDescent="0.25">
      <c r="A1647" s="28">
        <v>1079948107</v>
      </c>
      <c r="B1647" s="29" t="s">
        <v>3534</v>
      </c>
      <c r="C1647" s="29" t="s">
        <v>3533</v>
      </c>
      <c r="D1647" s="29">
        <v>43.2333</v>
      </c>
      <c r="E1647" s="30">
        <v>-71.119600000000005</v>
      </c>
    </row>
    <row r="1648" spans="1:5" x14ac:dyDescent="0.25">
      <c r="A1648" s="28">
        <v>1079947449</v>
      </c>
      <c r="B1648" s="29" t="s">
        <v>3535</v>
      </c>
      <c r="C1648" s="29" t="s">
        <v>3533</v>
      </c>
      <c r="D1648" s="29">
        <v>43.255200000000002</v>
      </c>
      <c r="E1648" s="30">
        <v>-71.135499999999993</v>
      </c>
    </row>
    <row r="1649" spans="1:5" x14ac:dyDescent="0.25">
      <c r="A1649" s="28">
        <v>1079947216</v>
      </c>
      <c r="B1649" s="29" t="s">
        <v>3536</v>
      </c>
      <c r="C1649" s="29" t="s">
        <v>3533</v>
      </c>
      <c r="D1649" s="29">
        <v>43.2742</v>
      </c>
      <c r="E1649" s="30">
        <v>-71.128200000000007</v>
      </c>
    </row>
    <row r="1650" spans="1:5" x14ac:dyDescent="0.25">
      <c r="A1650" s="28">
        <v>1079945784</v>
      </c>
      <c r="B1650" s="29" t="s">
        <v>3537</v>
      </c>
      <c r="C1650" s="29" t="s">
        <v>3533</v>
      </c>
      <c r="D1650" s="29">
        <v>43.255400000000002</v>
      </c>
      <c r="E1650" s="30">
        <v>-71.087800000000001</v>
      </c>
    </row>
    <row r="1651" spans="1:5" x14ac:dyDescent="0.25">
      <c r="A1651" s="28">
        <v>1079945785</v>
      </c>
      <c r="B1651" s="29" t="s">
        <v>3538</v>
      </c>
      <c r="C1651" s="29" t="s">
        <v>3533</v>
      </c>
      <c r="D1651" s="29">
        <v>43.254899999999999</v>
      </c>
      <c r="E1651" s="30">
        <v>-71.088300000000004</v>
      </c>
    </row>
    <row r="1652" spans="1:5" x14ac:dyDescent="0.25">
      <c r="A1652" s="28">
        <v>1079946585</v>
      </c>
      <c r="B1652" s="29" t="s">
        <v>3539</v>
      </c>
      <c r="C1652" s="29" t="s">
        <v>3533</v>
      </c>
      <c r="D1652" s="29">
        <v>43.246299999999998</v>
      </c>
      <c r="E1652" s="30">
        <v>-71.1327</v>
      </c>
    </row>
    <row r="1653" spans="1:5" x14ac:dyDescent="0.25">
      <c r="A1653" s="28">
        <v>1079946586</v>
      </c>
      <c r="B1653" s="29" t="s">
        <v>3540</v>
      </c>
      <c r="C1653" s="29" t="s">
        <v>3533</v>
      </c>
      <c r="D1653" s="29">
        <v>43.245800000000003</v>
      </c>
      <c r="E1653" s="30">
        <v>-71.133099999999999</v>
      </c>
    </row>
    <row r="1654" spans="1:5" x14ac:dyDescent="0.25">
      <c r="A1654" s="28">
        <v>1079946587</v>
      </c>
      <c r="B1654" s="29" t="s">
        <v>3541</v>
      </c>
      <c r="C1654" s="29" t="s">
        <v>3533</v>
      </c>
      <c r="D1654" s="29">
        <v>43.245399999999997</v>
      </c>
      <c r="E1654" s="30">
        <v>-71.133399999999995</v>
      </c>
    </row>
    <row r="1655" spans="1:5" x14ac:dyDescent="0.25">
      <c r="A1655" s="28">
        <v>1079946597</v>
      </c>
      <c r="B1655" s="29" t="s">
        <v>3542</v>
      </c>
      <c r="C1655" s="29" t="s">
        <v>3533</v>
      </c>
      <c r="D1655" s="29">
        <v>43.2517</v>
      </c>
      <c r="E1655" s="30">
        <v>-71.142499999999998</v>
      </c>
    </row>
    <row r="1656" spans="1:5" x14ac:dyDescent="0.25">
      <c r="A1656" s="28">
        <v>1079946605</v>
      </c>
      <c r="B1656" s="29" t="s">
        <v>3543</v>
      </c>
      <c r="C1656" s="29" t="s">
        <v>3533</v>
      </c>
      <c r="D1656" s="29">
        <v>43.248899999999999</v>
      </c>
      <c r="E1656" s="30">
        <v>-71.138900000000007</v>
      </c>
    </row>
    <row r="1657" spans="1:5" x14ac:dyDescent="0.25">
      <c r="A1657" s="28">
        <v>1079946609</v>
      </c>
      <c r="B1657" s="29" t="s">
        <v>3544</v>
      </c>
      <c r="C1657" s="29" t="s">
        <v>3533</v>
      </c>
      <c r="D1657" s="29">
        <v>43.252600000000001</v>
      </c>
      <c r="E1657" s="30">
        <v>-71.139799999999994</v>
      </c>
    </row>
    <row r="1658" spans="1:5" x14ac:dyDescent="0.25">
      <c r="A1658" s="28">
        <v>1079946611</v>
      </c>
      <c r="B1658" s="29" t="s">
        <v>3545</v>
      </c>
      <c r="C1658" s="29" t="s">
        <v>3533</v>
      </c>
      <c r="D1658" s="29">
        <v>43.2532</v>
      </c>
      <c r="E1658" s="30">
        <v>-71.138999999999996</v>
      </c>
    </row>
    <row r="1659" spans="1:5" x14ac:dyDescent="0.25">
      <c r="A1659" s="28">
        <v>1079946824</v>
      </c>
      <c r="B1659" s="29" t="s">
        <v>3546</v>
      </c>
      <c r="C1659" s="29" t="s">
        <v>3533</v>
      </c>
      <c r="D1659" s="29">
        <v>43.250100000000003</v>
      </c>
      <c r="E1659" s="30">
        <v>-71.153300000000002</v>
      </c>
    </row>
    <row r="1660" spans="1:5" x14ac:dyDescent="0.25">
      <c r="A1660" s="28">
        <v>1079946993</v>
      </c>
      <c r="B1660" s="29" t="s">
        <v>3547</v>
      </c>
      <c r="C1660" s="29" t="s">
        <v>3533</v>
      </c>
      <c r="D1660" s="29">
        <v>43.2607</v>
      </c>
      <c r="E1660" s="30">
        <v>-71.107100000000003</v>
      </c>
    </row>
    <row r="1661" spans="1:5" x14ac:dyDescent="0.25">
      <c r="A1661" s="28">
        <v>1079947066</v>
      </c>
      <c r="B1661" s="29" t="s">
        <v>3548</v>
      </c>
      <c r="C1661" s="29" t="s">
        <v>3533</v>
      </c>
      <c r="D1661" s="29">
        <v>43.252299999999998</v>
      </c>
      <c r="E1661" s="30">
        <v>-71.092799999999997</v>
      </c>
    </row>
    <row r="1662" spans="1:5" x14ac:dyDescent="0.25">
      <c r="A1662" s="28">
        <v>1079947079</v>
      </c>
      <c r="B1662" s="29" t="s">
        <v>3549</v>
      </c>
      <c r="C1662" s="29" t="s">
        <v>3533</v>
      </c>
      <c r="D1662" s="29">
        <v>43.260899999999999</v>
      </c>
      <c r="E1662" s="30">
        <v>-71.096800000000002</v>
      </c>
    </row>
    <row r="1663" spans="1:5" x14ac:dyDescent="0.25">
      <c r="A1663" s="28">
        <v>1079947091</v>
      </c>
      <c r="B1663" s="29" t="s">
        <v>3550</v>
      </c>
      <c r="C1663" s="29" t="s">
        <v>3533</v>
      </c>
      <c r="D1663" s="29">
        <v>43.264000000000003</v>
      </c>
      <c r="E1663" s="30">
        <v>-71.097099999999998</v>
      </c>
    </row>
    <row r="1664" spans="1:5" x14ac:dyDescent="0.25">
      <c r="A1664" s="28">
        <v>1079947138</v>
      </c>
      <c r="B1664" s="29" t="s">
        <v>3551</v>
      </c>
      <c r="C1664" s="29" t="s">
        <v>3533</v>
      </c>
      <c r="D1664" s="29">
        <v>43.276899999999998</v>
      </c>
      <c r="E1664" s="30">
        <v>-71.137500000000003</v>
      </c>
    </row>
    <row r="1665" spans="1:5" x14ac:dyDescent="0.25">
      <c r="A1665" s="28">
        <v>1079947196</v>
      </c>
      <c r="B1665" s="29" t="s">
        <v>3552</v>
      </c>
      <c r="C1665" s="29" t="s">
        <v>3533</v>
      </c>
      <c r="D1665" s="29">
        <v>43.268500000000003</v>
      </c>
      <c r="E1665" s="30">
        <v>-71.123699999999999</v>
      </c>
    </row>
    <row r="1666" spans="1:5" x14ac:dyDescent="0.25">
      <c r="A1666" s="28">
        <v>1079947311</v>
      </c>
      <c r="B1666" s="29" t="s">
        <v>3553</v>
      </c>
      <c r="C1666" s="29" t="s">
        <v>3533</v>
      </c>
      <c r="D1666" s="29">
        <v>43.236600000000003</v>
      </c>
      <c r="E1666" s="30">
        <v>-71.1374</v>
      </c>
    </row>
    <row r="1667" spans="1:5" x14ac:dyDescent="0.25">
      <c r="A1667" s="28">
        <v>1079947447</v>
      </c>
      <c r="B1667" s="29" t="s">
        <v>3554</v>
      </c>
      <c r="C1667" s="29" t="s">
        <v>3533</v>
      </c>
      <c r="D1667" s="29">
        <v>43.2545</v>
      </c>
      <c r="E1667" s="30">
        <v>-71.137799999999999</v>
      </c>
    </row>
    <row r="1668" spans="1:5" x14ac:dyDescent="0.25">
      <c r="A1668" s="28">
        <v>1079947455</v>
      </c>
      <c r="B1668" s="29" t="s">
        <v>3555</v>
      </c>
      <c r="C1668" s="29" t="s">
        <v>3533</v>
      </c>
      <c r="D1668" s="29">
        <v>43.254100000000001</v>
      </c>
      <c r="E1668" s="30">
        <v>-71.138599999999997</v>
      </c>
    </row>
    <row r="1669" spans="1:5" x14ac:dyDescent="0.25">
      <c r="A1669" s="28">
        <v>1079947498</v>
      </c>
      <c r="B1669" s="29" t="s">
        <v>3556</v>
      </c>
      <c r="C1669" s="29" t="s">
        <v>3533</v>
      </c>
      <c r="D1669" s="29">
        <v>43.258499999999998</v>
      </c>
      <c r="E1669" s="30">
        <v>-71.088399999999993</v>
      </c>
    </row>
    <row r="1670" spans="1:5" x14ac:dyDescent="0.25">
      <c r="A1670" s="28">
        <v>1079947684</v>
      </c>
      <c r="B1670" s="29" t="s">
        <v>3557</v>
      </c>
      <c r="C1670" s="29" t="s">
        <v>3533</v>
      </c>
      <c r="D1670" s="29">
        <v>43.2423</v>
      </c>
      <c r="E1670" s="30">
        <v>-71.144900000000007</v>
      </c>
    </row>
    <row r="1671" spans="1:5" x14ac:dyDescent="0.25">
      <c r="A1671" s="28">
        <v>1079947947</v>
      </c>
      <c r="B1671" s="29" t="s">
        <v>3558</v>
      </c>
      <c r="C1671" s="29" t="s">
        <v>3533</v>
      </c>
      <c r="D1671" s="29">
        <v>43.251800000000003</v>
      </c>
      <c r="E1671" s="30">
        <v>-71.200599999999994</v>
      </c>
    </row>
    <row r="1672" spans="1:5" x14ac:dyDescent="0.25">
      <c r="A1672" s="28">
        <v>1079947977</v>
      </c>
      <c r="B1672" s="29" t="s">
        <v>3559</v>
      </c>
      <c r="C1672" s="29" t="s">
        <v>3533</v>
      </c>
      <c r="D1672" s="29">
        <v>43.258800000000001</v>
      </c>
      <c r="E1672" s="30">
        <v>-71.175700000000006</v>
      </c>
    </row>
    <row r="1673" spans="1:5" x14ac:dyDescent="0.25">
      <c r="A1673" s="28">
        <v>1079946309</v>
      </c>
      <c r="B1673" s="29" t="s">
        <v>3560</v>
      </c>
      <c r="C1673" s="29" t="s">
        <v>3533</v>
      </c>
      <c r="D1673" s="29">
        <v>43.264899999999997</v>
      </c>
      <c r="E1673" s="30">
        <v>-71.2042</v>
      </c>
    </row>
    <row r="1674" spans="1:5" x14ac:dyDescent="0.25">
      <c r="A1674" s="28">
        <v>1079946999</v>
      </c>
      <c r="B1674" s="29" t="s">
        <v>3561</v>
      </c>
      <c r="C1674" s="29" t="s">
        <v>3533</v>
      </c>
      <c r="D1674" s="29">
        <v>43.259099999999997</v>
      </c>
      <c r="E1674" s="30">
        <v>-71.089799999999997</v>
      </c>
    </row>
    <row r="1675" spans="1:5" x14ac:dyDescent="0.25">
      <c r="A1675" s="28">
        <v>1079947696</v>
      </c>
      <c r="B1675" s="29" t="s">
        <v>3562</v>
      </c>
      <c r="C1675" s="29" t="s">
        <v>3533</v>
      </c>
      <c r="D1675" s="29">
        <v>43.281300000000002</v>
      </c>
      <c r="E1675" s="30">
        <v>-71.134299999999996</v>
      </c>
    </row>
    <row r="1676" spans="1:5" x14ac:dyDescent="0.25">
      <c r="A1676" s="28">
        <v>1079948104</v>
      </c>
      <c r="B1676" s="29" t="s">
        <v>3563</v>
      </c>
      <c r="C1676" s="29" t="s">
        <v>3533</v>
      </c>
      <c r="D1676" s="29">
        <v>43.242699999999999</v>
      </c>
      <c r="E1676" s="30">
        <v>-71.112399999999994</v>
      </c>
    </row>
    <row r="1677" spans="1:5" x14ac:dyDescent="0.25">
      <c r="A1677" s="28">
        <v>1079946382</v>
      </c>
      <c r="B1677" s="29" t="s">
        <v>3564</v>
      </c>
      <c r="C1677" s="29" t="s">
        <v>3533</v>
      </c>
      <c r="D1677" s="29">
        <v>43.261099999999999</v>
      </c>
      <c r="E1677" s="30">
        <v>-71.198499999999996</v>
      </c>
    </row>
    <row r="1678" spans="1:5" x14ac:dyDescent="0.25">
      <c r="A1678" s="28">
        <v>1079947429</v>
      </c>
      <c r="B1678" s="29" t="s">
        <v>3565</v>
      </c>
      <c r="C1678" s="29" t="s">
        <v>3533</v>
      </c>
      <c r="D1678" s="29">
        <v>43.2624</v>
      </c>
      <c r="E1678" s="30">
        <v>-71.149900000000002</v>
      </c>
    </row>
    <row r="1679" spans="1:5" x14ac:dyDescent="0.25">
      <c r="A1679" s="28">
        <v>1079945790</v>
      </c>
      <c r="B1679" s="29" t="s">
        <v>3566</v>
      </c>
      <c r="C1679" s="29" t="s">
        <v>3533</v>
      </c>
      <c r="D1679" s="29">
        <v>43.222299999999997</v>
      </c>
      <c r="E1679" s="30">
        <v>-71.140699999999995</v>
      </c>
    </row>
    <row r="1680" spans="1:5" x14ac:dyDescent="0.25">
      <c r="A1680" s="28">
        <v>1079946887</v>
      </c>
      <c r="B1680" s="29" t="s">
        <v>3567</v>
      </c>
      <c r="C1680" s="29" t="s">
        <v>3533</v>
      </c>
      <c r="D1680" s="29">
        <v>43.217199999999998</v>
      </c>
      <c r="E1680" s="30">
        <v>-71.125799999999998</v>
      </c>
    </row>
    <row r="1681" spans="1:5" x14ac:dyDescent="0.25">
      <c r="A1681" s="28">
        <v>1079947029</v>
      </c>
      <c r="B1681" s="29" t="s">
        <v>3568</v>
      </c>
      <c r="C1681" s="29" t="s">
        <v>3533</v>
      </c>
      <c r="D1681" s="29">
        <v>43.262</v>
      </c>
      <c r="E1681" s="30">
        <v>-71.112399999999994</v>
      </c>
    </row>
    <row r="1682" spans="1:5" x14ac:dyDescent="0.25">
      <c r="A1682" s="28">
        <v>1079948113</v>
      </c>
      <c r="B1682" s="29" t="s">
        <v>3569</v>
      </c>
      <c r="C1682" s="29" t="s">
        <v>3533</v>
      </c>
      <c r="D1682" s="29">
        <v>43.229700000000001</v>
      </c>
      <c r="E1682" s="30">
        <v>-71.127200000000002</v>
      </c>
    </row>
    <row r="1683" spans="1:5" x14ac:dyDescent="0.25">
      <c r="A1683" s="28">
        <v>1079948132</v>
      </c>
      <c r="B1683" s="29" t="s">
        <v>3570</v>
      </c>
      <c r="C1683" s="29" t="s">
        <v>3533</v>
      </c>
      <c r="D1683" s="29">
        <v>43.230200000000004</v>
      </c>
      <c r="E1683" s="30">
        <v>-71.126800000000003</v>
      </c>
    </row>
    <row r="1684" spans="1:5" x14ac:dyDescent="0.25">
      <c r="A1684" s="28">
        <v>1373578167</v>
      </c>
      <c r="B1684" s="29" t="s">
        <v>3571</v>
      </c>
      <c r="C1684" s="29" t="s">
        <v>3533</v>
      </c>
      <c r="D1684" s="29">
        <v>43.272399999999998</v>
      </c>
      <c r="E1684" s="30">
        <v>-71.126400000000004</v>
      </c>
    </row>
    <row r="1685" spans="1:5" x14ac:dyDescent="0.25">
      <c r="A1685" s="28">
        <v>1373170380</v>
      </c>
      <c r="B1685" s="29" t="s">
        <v>3572</v>
      </c>
      <c r="C1685" s="29" t="s">
        <v>3533</v>
      </c>
      <c r="D1685" s="29">
        <v>43.272399999999998</v>
      </c>
      <c r="E1685" s="30">
        <v>-71.126400000000004</v>
      </c>
    </row>
    <row r="1686" spans="1:5" x14ac:dyDescent="0.25">
      <c r="A1686" s="28">
        <v>1394244852</v>
      </c>
      <c r="B1686" s="29" t="s">
        <v>3573</v>
      </c>
      <c r="C1686" s="29" t="s">
        <v>3533</v>
      </c>
      <c r="D1686" s="29">
        <v>43.273000000000003</v>
      </c>
      <c r="E1686" s="30">
        <v>-71.218599999999995</v>
      </c>
    </row>
    <row r="1687" spans="1:5" x14ac:dyDescent="0.25">
      <c r="A1687" s="28">
        <v>1394245129</v>
      </c>
      <c r="B1687" s="29" t="s">
        <v>3574</v>
      </c>
      <c r="C1687" s="29" t="s">
        <v>3533</v>
      </c>
      <c r="D1687" s="29">
        <v>43.272300000000001</v>
      </c>
      <c r="E1687" s="30">
        <v>-71.222899999999996</v>
      </c>
    </row>
    <row r="1688" spans="1:5" x14ac:dyDescent="0.25">
      <c r="A1688" s="28">
        <v>1079947448</v>
      </c>
      <c r="B1688" s="29" t="s">
        <v>3575</v>
      </c>
      <c r="C1688" s="29" t="s">
        <v>3533</v>
      </c>
      <c r="D1688" s="29">
        <v>43.256300000000003</v>
      </c>
      <c r="E1688" s="30">
        <v>-71.138099999999994</v>
      </c>
    </row>
    <row r="1689" spans="1:5" x14ac:dyDescent="0.25">
      <c r="A1689" s="28">
        <v>1079946497</v>
      </c>
      <c r="B1689" s="29" t="s">
        <v>3576</v>
      </c>
      <c r="C1689" s="29" t="s">
        <v>3533</v>
      </c>
      <c r="D1689" s="29">
        <v>43.241399999999999</v>
      </c>
      <c r="E1689" s="30">
        <v>-71.130899999999997</v>
      </c>
    </row>
    <row r="1690" spans="1:5" x14ac:dyDescent="0.25">
      <c r="A1690" s="28">
        <v>1079915059</v>
      </c>
      <c r="B1690" s="29" t="s">
        <v>3577</v>
      </c>
      <c r="C1690" s="29" t="s">
        <v>3533</v>
      </c>
      <c r="D1690" s="29">
        <v>43.2194</v>
      </c>
      <c r="E1690" s="30">
        <v>-71.121700000000004</v>
      </c>
    </row>
    <row r="1691" spans="1:5" x14ac:dyDescent="0.25">
      <c r="A1691" s="28">
        <v>1079915062</v>
      </c>
      <c r="B1691" s="29" t="s">
        <v>3578</v>
      </c>
      <c r="C1691" s="29" t="s">
        <v>3533</v>
      </c>
      <c r="D1691" s="29">
        <v>43.219900000000003</v>
      </c>
      <c r="E1691" s="30">
        <v>-71.131399999999999</v>
      </c>
    </row>
    <row r="1692" spans="1:5" x14ac:dyDescent="0.25">
      <c r="A1692" s="28">
        <v>1079915092</v>
      </c>
      <c r="B1692" s="29" t="s">
        <v>3579</v>
      </c>
      <c r="C1692" s="29" t="s">
        <v>3533</v>
      </c>
      <c r="D1692" s="29">
        <v>43.221299999999999</v>
      </c>
      <c r="E1692" s="30">
        <v>-71.129199999999997</v>
      </c>
    </row>
    <row r="1693" spans="1:5" x14ac:dyDescent="0.25">
      <c r="A1693" s="28">
        <v>1079915298</v>
      </c>
      <c r="B1693" s="29" t="s">
        <v>3580</v>
      </c>
      <c r="C1693" s="29" t="s">
        <v>3533</v>
      </c>
      <c r="D1693" s="29">
        <v>43.235300000000002</v>
      </c>
      <c r="E1693" s="30">
        <v>-71.111599999999996</v>
      </c>
    </row>
    <row r="1694" spans="1:5" x14ac:dyDescent="0.25">
      <c r="A1694" s="28">
        <v>1079945838</v>
      </c>
      <c r="B1694" s="29" t="s">
        <v>3581</v>
      </c>
      <c r="C1694" s="29" t="s">
        <v>3533</v>
      </c>
      <c r="D1694" s="29">
        <v>43.227899999999998</v>
      </c>
      <c r="E1694" s="30">
        <v>-71.151799999999994</v>
      </c>
    </row>
    <row r="1695" spans="1:5" x14ac:dyDescent="0.25">
      <c r="A1695" s="28">
        <v>1079945866</v>
      </c>
      <c r="B1695" s="29" t="s">
        <v>3582</v>
      </c>
      <c r="C1695" s="29" t="s">
        <v>3533</v>
      </c>
      <c r="D1695" s="29">
        <v>43.226100000000002</v>
      </c>
      <c r="E1695" s="30">
        <v>-71.136099999999999</v>
      </c>
    </row>
    <row r="1696" spans="1:5" x14ac:dyDescent="0.25">
      <c r="A1696" s="28">
        <v>1079945869</v>
      </c>
      <c r="B1696" s="29" t="s">
        <v>3583</v>
      </c>
      <c r="C1696" s="29" t="s">
        <v>3533</v>
      </c>
      <c r="D1696" s="29">
        <v>43.220500000000001</v>
      </c>
      <c r="E1696" s="30">
        <v>-71.138800000000003</v>
      </c>
    </row>
    <row r="1697" spans="1:5" x14ac:dyDescent="0.25">
      <c r="A1697" s="28">
        <v>1079945870</v>
      </c>
      <c r="B1697" s="29" t="s">
        <v>3584</v>
      </c>
      <c r="C1697" s="29" t="s">
        <v>3533</v>
      </c>
      <c r="D1697" s="29">
        <v>43.221699999999998</v>
      </c>
      <c r="E1697" s="30">
        <v>-71.139300000000006</v>
      </c>
    </row>
    <row r="1698" spans="1:5" x14ac:dyDescent="0.25">
      <c r="A1698" s="28">
        <v>1079945871</v>
      </c>
      <c r="B1698" s="29" t="s">
        <v>3585</v>
      </c>
      <c r="C1698" s="29" t="s">
        <v>3533</v>
      </c>
      <c r="D1698" s="29">
        <v>43.2196</v>
      </c>
      <c r="E1698" s="30">
        <v>-71.140500000000003</v>
      </c>
    </row>
    <row r="1699" spans="1:5" x14ac:dyDescent="0.25">
      <c r="A1699" s="28">
        <v>1079945874</v>
      </c>
      <c r="B1699" s="29" t="s">
        <v>3586</v>
      </c>
      <c r="C1699" s="29" t="s">
        <v>3533</v>
      </c>
      <c r="D1699" s="29">
        <v>43.217599999999997</v>
      </c>
      <c r="E1699" s="30">
        <v>-71.141199999999998</v>
      </c>
    </row>
    <row r="1700" spans="1:5" x14ac:dyDescent="0.25">
      <c r="A1700" s="28">
        <v>1079945915</v>
      </c>
      <c r="B1700" s="29" t="s">
        <v>3587</v>
      </c>
      <c r="C1700" s="29" t="s">
        <v>3533</v>
      </c>
      <c r="D1700" s="29">
        <v>43.271099999999997</v>
      </c>
      <c r="E1700" s="30">
        <v>-71.221999999999994</v>
      </c>
    </row>
    <row r="1701" spans="1:5" x14ac:dyDescent="0.25">
      <c r="A1701" s="28">
        <v>1079945926</v>
      </c>
      <c r="B1701" s="29" t="s">
        <v>3588</v>
      </c>
      <c r="C1701" s="29" t="s">
        <v>3533</v>
      </c>
      <c r="D1701" s="29">
        <v>43.272500000000001</v>
      </c>
      <c r="E1701" s="30">
        <v>-71.22</v>
      </c>
    </row>
    <row r="1702" spans="1:5" x14ac:dyDescent="0.25">
      <c r="A1702" s="28">
        <v>1079945928</v>
      </c>
      <c r="B1702" s="29" t="s">
        <v>3589</v>
      </c>
      <c r="C1702" s="29" t="s">
        <v>3533</v>
      </c>
      <c r="D1702" s="29">
        <v>43.270600000000002</v>
      </c>
      <c r="E1702" s="30">
        <v>-71.215999999999994</v>
      </c>
    </row>
    <row r="1703" spans="1:5" x14ac:dyDescent="0.25">
      <c r="A1703" s="28">
        <v>1079945929</v>
      </c>
      <c r="B1703" s="29" t="s">
        <v>3590</v>
      </c>
      <c r="C1703" s="29" t="s">
        <v>3533</v>
      </c>
      <c r="D1703" s="29">
        <v>43.270699999999998</v>
      </c>
      <c r="E1703" s="30">
        <v>-71.215100000000007</v>
      </c>
    </row>
    <row r="1704" spans="1:5" x14ac:dyDescent="0.25">
      <c r="A1704" s="28">
        <v>1079945930</v>
      </c>
      <c r="B1704" s="29" t="s">
        <v>3591</v>
      </c>
      <c r="C1704" s="29" t="s">
        <v>3533</v>
      </c>
      <c r="D1704" s="29">
        <v>43.270800000000001</v>
      </c>
      <c r="E1704" s="30">
        <v>-71.213999999999999</v>
      </c>
    </row>
    <row r="1705" spans="1:5" x14ac:dyDescent="0.25">
      <c r="A1705" s="28">
        <v>1079945931</v>
      </c>
      <c r="B1705" s="29" t="s">
        <v>3592</v>
      </c>
      <c r="C1705" s="29" t="s">
        <v>3533</v>
      </c>
      <c r="D1705" s="29">
        <v>43.267299999999999</v>
      </c>
      <c r="E1705" s="30">
        <v>-71.22</v>
      </c>
    </row>
    <row r="1706" spans="1:5" x14ac:dyDescent="0.25">
      <c r="A1706" s="28">
        <v>1079945932</v>
      </c>
      <c r="B1706" s="29" t="s">
        <v>3593</v>
      </c>
      <c r="C1706" s="29" t="s">
        <v>3533</v>
      </c>
      <c r="D1706" s="29">
        <v>43.271099999999997</v>
      </c>
      <c r="E1706" s="30">
        <v>-71.217699999999994</v>
      </c>
    </row>
    <row r="1707" spans="1:5" x14ac:dyDescent="0.25">
      <c r="A1707" s="28">
        <v>1079945983</v>
      </c>
      <c r="B1707" s="29" t="s">
        <v>3594</v>
      </c>
      <c r="C1707" s="29" t="s">
        <v>3533</v>
      </c>
      <c r="D1707" s="29">
        <v>43.264400000000002</v>
      </c>
      <c r="E1707" s="30">
        <v>-71.217200000000005</v>
      </c>
    </row>
    <row r="1708" spans="1:5" x14ac:dyDescent="0.25">
      <c r="A1708" s="28">
        <v>1079945989</v>
      </c>
      <c r="B1708" s="29" t="s">
        <v>3595</v>
      </c>
      <c r="C1708" s="29" t="s">
        <v>3533</v>
      </c>
      <c r="D1708" s="29">
        <v>43.249299999999998</v>
      </c>
      <c r="E1708" s="30">
        <v>-71.199299999999994</v>
      </c>
    </row>
    <row r="1709" spans="1:5" x14ac:dyDescent="0.25">
      <c r="A1709" s="28">
        <v>1079946318</v>
      </c>
      <c r="B1709" s="29" t="s">
        <v>3596</v>
      </c>
      <c r="C1709" s="29" t="s">
        <v>3533</v>
      </c>
      <c r="D1709" s="29">
        <v>43.265300000000003</v>
      </c>
      <c r="E1709" s="30">
        <v>-71.204700000000003</v>
      </c>
    </row>
    <row r="1710" spans="1:5" x14ac:dyDescent="0.25">
      <c r="A1710" s="28">
        <v>1079946384</v>
      </c>
      <c r="B1710" s="29" t="s">
        <v>3597</v>
      </c>
      <c r="C1710" s="29" t="s">
        <v>3533</v>
      </c>
      <c r="D1710" s="29">
        <v>43.257300000000001</v>
      </c>
      <c r="E1710" s="30">
        <v>-71.205500000000001</v>
      </c>
    </row>
    <row r="1711" spans="1:5" x14ac:dyDescent="0.25">
      <c r="A1711" s="28">
        <v>1079946446</v>
      </c>
      <c r="B1711" s="29" t="s">
        <v>3598</v>
      </c>
      <c r="C1711" s="29" t="s">
        <v>3533</v>
      </c>
      <c r="D1711" s="29">
        <v>43.255699999999997</v>
      </c>
      <c r="E1711" s="30">
        <v>-71.194900000000004</v>
      </c>
    </row>
    <row r="1712" spans="1:5" x14ac:dyDescent="0.25">
      <c r="A1712" s="28">
        <v>1079946473</v>
      </c>
      <c r="B1712" s="29" t="s">
        <v>3599</v>
      </c>
      <c r="C1712" s="29" t="s">
        <v>3533</v>
      </c>
      <c r="D1712" s="29">
        <v>43.259399999999999</v>
      </c>
      <c r="E1712" s="30">
        <v>-71.2072</v>
      </c>
    </row>
    <row r="1713" spans="1:5" x14ac:dyDescent="0.25">
      <c r="A1713" s="28">
        <v>1079946477</v>
      </c>
      <c r="B1713" s="29" t="s">
        <v>3600</v>
      </c>
      <c r="C1713" s="29" t="s">
        <v>3533</v>
      </c>
      <c r="D1713" s="29">
        <v>43.259700000000002</v>
      </c>
      <c r="E1713" s="30">
        <v>-71.203999999999994</v>
      </c>
    </row>
    <row r="1714" spans="1:5" x14ac:dyDescent="0.25">
      <c r="A1714" s="28">
        <v>1079946502</v>
      </c>
      <c r="B1714" s="29" t="s">
        <v>3601</v>
      </c>
      <c r="C1714" s="29" t="s">
        <v>3533</v>
      </c>
      <c r="D1714" s="29">
        <v>43.235999999999997</v>
      </c>
      <c r="E1714" s="30">
        <v>-71.128699999999995</v>
      </c>
    </row>
    <row r="1715" spans="1:5" x14ac:dyDescent="0.25">
      <c r="A1715" s="28">
        <v>1079946516</v>
      </c>
      <c r="B1715" s="29" t="s">
        <v>3602</v>
      </c>
      <c r="C1715" s="29" t="s">
        <v>3533</v>
      </c>
      <c r="D1715" s="29">
        <v>43.240499999999997</v>
      </c>
      <c r="E1715" s="30">
        <v>-71.130300000000005</v>
      </c>
    </row>
    <row r="1716" spans="1:5" x14ac:dyDescent="0.25">
      <c r="A1716" s="28">
        <v>1079946530</v>
      </c>
      <c r="B1716" s="29" t="s">
        <v>3603</v>
      </c>
      <c r="C1716" s="29" t="s">
        <v>3533</v>
      </c>
      <c r="D1716" s="29">
        <v>43.2393</v>
      </c>
      <c r="E1716" s="30">
        <v>-71.132800000000003</v>
      </c>
    </row>
    <row r="1717" spans="1:5" x14ac:dyDescent="0.25">
      <c r="A1717" s="28">
        <v>1079946531</v>
      </c>
      <c r="B1717" s="29" t="s">
        <v>3604</v>
      </c>
      <c r="C1717" s="29" t="s">
        <v>3533</v>
      </c>
      <c r="D1717" s="29">
        <v>43.239400000000003</v>
      </c>
      <c r="E1717" s="30">
        <v>-71.134600000000006</v>
      </c>
    </row>
    <row r="1718" spans="1:5" x14ac:dyDescent="0.25">
      <c r="A1718" s="28">
        <v>1079946537</v>
      </c>
      <c r="B1718" s="29" t="s">
        <v>3605</v>
      </c>
      <c r="C1718" s="29" t="s">
        <v>3533</v>
      </c>
      <c r="D1718" s="29">
        <v>43.254199999999997</v>
      </c>
      <c r="E1718" s="30">
        <v>-71.1477</v>
      </c>
    </row>
    <row r="1719" spans="1:5" x14ac:dyDescent="0.25">
      <c r="A1719" s="28">
        <v>1079946547</v>
      </c>
      <c r="B1719" s="29" t="s">
        <v>3606</v>
      </c>
      <c r="C1719" s="29" t="s">
        <v>3533</v>
      </c>
      <c r="D1719" s="29">
        <v>43.243499999999997</v>
      </c>
      <c r="E1719" s="30">
        <v>-71.148799999999994</v>
      </c>
    </row>
    <row r="1720" spans="1:5" x14ac:dyDescent="0.25">
      <c r="A1720" s="28">
        <v>1079946554</v>
      </c>
      <c r="B1720" s="29" t="s">
        <v>3607</v>
      </c>
      <c r="C1720" s="29" t="s">
        <v>3533</v>
      </c>
      <c r="D1720" s="29">
        <v>43.2455</v>
      </c>
      <c r="E1720" s="30">
        <v>-71.149900000000002</v>
      </c>
    </row>
    <row r="1721" spans="1:5" x14ac:dyDescent="0.25">
      <c r="A1721" s="28">
        <v>1079946564</v>
      </c>
      <c r="B1721" s="29" t="s">
        <v>3608</v>
      </c>
      <c r="C1721" s="29" t="s">
        <v>3533</v>
      </c>
      <c r="D1721" s="29">
        <v>43.248800000000003</v>
      </c>
      <c r="E1721" s="30">
        <v>-71.144499999999994</v>
      </c>
    </row>
    <row r="1722" spans="1:5" x14ac:dyDescent="0.25">
      <c r="A1722" s="28">
        <v>1079946613</v>
      </c>
      <c r="B1722" s="29" t="s">
        <v>3609</v>
      </c>
      <c r="C1722" s="29" t="s">
        <v>3533</v>
      </c>
      <c r="D1722" s="29">
        <v>43.245899999999999</v>
      </c>
      <c r="E1722" s="30">
        <v>-71.1434</v>
      </c>
    </row>
    <row r="1723" spans="1:5" x14ac:dyDescent="0.25">
      <c r="A1723" s="28">
        <v>1079946616</v>
      </c>
      <c r="B1723" s="29" t="s">
        <v>3610</v>
      </c>
      <c r="C1723" s="29" t="s">
        <v>3533</v>
      </c>
      <c r="D1723" s="29">
        <v>43.2438</v>
      </c>
      <c r="E1723" s="30">
        <v>-71.146199999999993</v>
      </c>
    </row>
    <row r="1724" spans="1:5" x14ac:dyDescent="0.25">
      <c r="A1724" s="28">
        <v>1079946821</v>
      </c>
      <c r="B1724" s="29" t="s">
        <v>3611</v>
      </c>
      <c r="C1724" s="29" t="s">
        <v>3533</v>
      </c>
      <c r="D1724" s="29">
        <v>43.2502</v>
      </c>
      <c r="E1724" s="30">
        <v>-71.159099999999995</v>
      </c>
    </row>
    <row r="1725" spans="1:5" x14ac:dyDescent="0.25">
      <c r="A1725" s="28">
        <v>1079946822</v>
      </c>
      <c r="B1725" s="29" t="s">
        <v>3612</v>
      </c>
      <c r="C1725" s="29" t="s">
        <v>3533</v>
      </c>
      <c r="D1725" s="29">
        <v>43.251300000000001</v>
      </c>
      <c r="E1725" s="30">
        <v>-71.156800000000004</v>
      </c>
    </row>
    <row r="1726" spans="1:5" x14ac:dyDescent="0.25">
      <c r="A1726" s="28">
        <v>1079946841</v>
      </c>
      <c r="B1726" s="29" t="s">
        <v>3613</v>
      </c>
      <c r="C1726" s="29" t="s">
        <v>3533</v>
      </c>
      <c r="D1726" s="29">
        <v>43.213999999999999</v>
      </c>
      <c r="E1726" s="30">
        <v>-71.134799999999998</v>
      </c>
    </row>
    <row r="1727" spans="1:5" x14ac:dyDescent="0.25">
      <c r="A1727" s="28">
        <v>1079946843</v>
      </c>
      <c r="B1727" s="29" t="s">
        <v>3614</v>
      </c>
      <c r="C1727" s="29" t="s">
        <v>3533</v>
      </c>
      <c r="D1727" s="29">
        <v>43.214500000000001</v>
      </c>
      <c r="E1727" s="30">
        <v>-71.135499999999993</v>
      </c>
    </row>
    <row r="1728" spans="1:5" x14ac:dyDescent="0.25">
      <c r="A1728" s="28">
        <v>1079946844</v>
      </c>
      <c r="B1728" s="29" t="s">
        <v>3615</v>
      </c>
      <c r="C1728" s="29" t="s">
        <v>3533</v>
      </c>
      <c r="D1728" s="29">
        <v>43.2134</v>
      </c>
      <c r="E1728" s="30">
        <v>-71.132999999999996</v>
      </c>
    </row>
    <row r="1729" spans="1:5" x14ac:dyDescent="0.25">
      <c r="A1729" s="28">
        <v>1079946845</v>
      </c>
      <c r="B1729" s="29" t="s">
        <v>3616</v>
      </c>
      <c r="C1729" s="29" t="s">
        <v>3533</v>
      </c>
      <c r="D1729" s="29">
        <v>43.213099999999997</v>
      </c>
      <c r="E1729" s="30">
        <v>-71.132900000000006</v>
      </c>
    </row>
    <row r="1730" spans="1:5" x14ac:dyDescent="0.25">
      <c r="A1730" s="28">
        <v>1079946859</v>
      </c>
      <c r="B1730" s="29" t="s">
        <v>3617</v>
      </c>
      <c r="C1730" s="29" t="s">
        <v>3533</v>
      </c>
      <c r="D1730" s="29">
        <v>43.211599999999997</v>
      </c>
      <c r="E1730" s="30">
        <v>-71.132599999999996</v>
      </c>
    </row>
    <row r="1731" spans="1:5" x14ac:dyDescent="0.25">
      <c r="A1731" s="28">
        <v>1079946861</v>
      </c>
      <c r="B1731" s="29" t="s">
        <v>3618</v>
      </c>
      <c r="C1731" s="29" t="s">
        <v>3533</v>
      </c>
      <c r="D1731" s="29">
        <v>43.212800000000001</v>
      </c>
      <c r="E1731" s="30">
        <v>-71.132499999999993</v>
      </c>
    </row>
    <row r="1732" spans="1:5" x14ac:dyDescent="0.25">
      <c r="A1732" s="28">
        <v>1079946864</v>
      </c>
      <c r="B1732" s="29" t="s">
        <v>3619</v>
      </c>
      <c r="C1732" s="29" t="s">
        <v>3533</v>
      </c>
      <c r="D1732" s="29">
        <v>43.213500000000003</v>
      </c>
      <c r="E1732" s="30">
        <v>-71.134299999999996</v>
      </c>
    </row>
    <row r="1733" spans="1:5" x14ac:dyDescent="0.25">
      <c r="A1733" s="28">
        <v>1079946876</v>
      </c>
      <c r="B1733" s="29" t="s">
        <v>3620</v>
      </c>
      <c r="C1733" s="29" t="s">
        <v>3533</v>
      </c>
      <c r="D1733" s="29">
        <v>43.217799999999997</v>
      </c>
      <c r="E1733" s="30">
        <v>-71.138499999999993</v>
      </c>
    </row>
    <row r="1734" spans="1:5" x14ac:dyDescent="0.25">
      <c r="A1734" s="28">
        <v>1079946877</v>
      </c>
      <c r="B1734" s="29" t="s">
        <v>3621</v>
      </c>
      <c r="C1734" s="29" t="s">
        <v>3533</v>
      </c>
      <c r="D1734" s="29">
        <v>43.216200000000001</v>
      </c>
      <c r="E1734" s="30">
        <v>-71.137</v>
      </c>
    </row>
    <row r="1735" spans="1:5" x14ac:dyDescent="0.25">
      <c r="A1735" s="28">
        <v>1079946889</v>
      </c>
      <c r="B1735" s="29" t="s">
        <v>3622</v>
      </c>
      <c r="C1735" s="29" t="s">
        <v>3533</v>
      </c>
      <c r="D1735" s="29">
        <v>43.214599999999997</v>
      </c>
      <c r="E1735" s="30">
        <v>-71.133200000000002</v>
      </c>
    </row>
    <row r="1736" spans="1:5" x14ac:dyDescent="0.25">
      <c r="A1736" s="28">
        <v>1079946996</v>
      </c>
      <c r="B1736" s="29" t="s">
        <v>3623</v>
      </c>
      <c r="C1736" s="29" t="s">
        <v>3533</v>
      </c>
      <c r="D1736" s="29">
        <v>43.258600000000001</v>
      </c>
      <c r="E1736" s="30">
        <v>-71.1126</v>
      </c>
    </row>
    <row r="1737" spans="1:5" x14ac:dyDescent="0.25">
      <c r="A1737" s="28">
        <v>1079947030</v>
      </c>
      <c r="B1737" s="29" t="s">
        <v>3624</v>
      </c>
      <c r="C1737" s="29" t="s">
        <v>3533</v>
      </c>
      <c r="D1737" s="29">
        <v>43.262099999999997</v>
      </c>
      <c r="E1737" s="30">
        <v>-71.113200000000006</v>
      </c>
    </row>
    <row r="1738" spans="1:5" x14ac:dyDescent="0.25">
      <c r="A1738" s="28">
        <v>1079947036</v>
      </c>
      <c r="B1738" s="29" t="s">
        <v>3625</v>
      </c>
      <c r="C1738" s="29" t="s">
        <v>3533</v>
      </c>
      <c r="D1738" s="29">
        <v>43.259799999999998</v>
      </c>
      <c r="E1738" s="30">
        <v>-71.110500000000002</v>
      </c>
    </row>
    <row r="1739" spans="1:5" x14ac:dyDescent="0.25">
      <c r="A1739" s="28">
        <v>1079947037</v>
      </c>
      <c r="B1739" s="29" t="s">
        <v>3626</v>
      </c>
      <c r="C1739" s="29" t="s">
        <v>3533</v>
      </c>
      <c r="D1739" s="29">
        <v>43.259500000000003</v>
      </c>
      <c r="E1739" s="30">
        <v>-71.110900000000001</v>
      </c>
    </row>
    <row r="1740" spans="1:5" x14ac:dyDescent="0.25">
      <c r="A1740" s="28">
        <v>1079947043</v>
      </c>
      <c r="B1740" s="29" t="s">
        <v>3627</v>
      </c>
      <c r="C1740" s="29" t="s">
        <v>3533</v>
      </c>
      <c r="D1740" s="29">
        <v>43.253399999999999</v>
      </c>
      <c r="E1740" s="30">
        <v>-71.093299999999999</v>
      </c>
    </row>
    <row r="1741" spans="1:5" x14ac:dyDescent="0.25">
      <c r="A1741" s="28">
        <v>1079947062</v>
      </c>
      <c r="B1741" s="29" t="s">
        <v>3628</v>
      </c>
      <c r="C1741" s="29" t="s">
        <v>3533</v>
      </c>
      <c r="D1741" s="29">
        <v>43.253</v>
      </c>
      <c r="E1741" s="30">
        <v>-71.093000000000004</v>
      </c>
    </row>
    <row r="1742" spans="1:5" x14ac:dyDescent="0.25">
      <c r="A1742" s="28">
        <v>1079947074</v>
      </c>
      <c r="B1742" s="29" t="s">
        <v>3629</v>
      </c>
      <c r="C1742" s="29" t="s">
        <v>3533</v>
      </c>
      <c r="D1742" s="29">
        <v>43.247700000000002</v>
      </c>
      <c r="E1742" s="30">
        <v>-71.096100000000007</v>
      </c>
    </row>
    <row r="1743" spans="1:5" x14ac:dyDescent="0.25">
      <c r="A1743" s="28">
        <v>1079947082</v>
      </c>
      <c r="B1743" s="29" t="s">
        <v>3630</v>
      </c>
      <c r="C1743" s="29" t="s">
        <v>3533</v>
      </c>
      <c r="D1743" s="29">
        <v>43.2577</v>
      </c>
      <c r="E1743" s="30">
        <v>-71.1113</v>
      </c>
    </row>
    <row r="1744" spans="1:5" x14ac:dyDescent="0.25">
      <c r="A1744" s="28">
        <v>1079947121</v>
      </c>
      <c r="B1744" s="29" t="s">
        <v>3631</v>
      </c>
      <c r="C1744" s="29" t="s">
        <v>3533</v>
      </c>
      <c r="D1744" s="29">
        <v>43.271700000000003</v>
      </c>
      <c r="E1744" s="30">
        <v>-71.137900000000002</v>
      </c>
    </row>
    <row r="1745" spans="1:5" x14ac:dyDescent="0.25">
      <c r="A1745" s="28">
        <v>1079947123</v>
      </c>
      <c r="B1745" s="29" t="s">
        <v>3632</v>
      </c>
      <c r="C1745" s="29" t="s">
        <v>3533</v>
      </c>
      <c r="D1745" s="29">
        <v>43.272399999999998</v>
      </c>
      <c r="E1745" s="30">
        <v>-71.138900000000007</v>
      </c>
    </row>
    <row r="1746" spans="1:5" x14ac:dyDescent="0.25">
      <c r="A1746" s="28">
        <v>1079947130</v>
      </c>
      <c r="B1746" s="29" t="s">
        <v>3633</v>
      </c>
      <c r="C1746" s="29" t="s">
        <v>3533</v>
      </c>
      <c r="D1746" s="29">
        <v>43.280099999999997</v>
      </c>
      <c r="E1746" s="30">
        <v>-71.142300000000006</v>
      </c>
    </row>
    <row r="1747" spans="1:5" x14ac:dyDescent="0.25">
      <c r="A1747" s="28">
        <v>1079947132</v>
      </c>
      <c r="B1747" s="29" t="s">
        <v>3634</v>
      </c>
      <c r="C1747" s="29" t="s">
        <v>3533</v>
      </c>
      <c r="D1747" s="29">
        <v>43.2761</v>
      </c>
      <c r="E1747" s="30">
        <v>-71.135400000000004</v>
      </c>
    </row>
    <row r="1748" spans="1:5" x14ac:dyDescent="0.25">
      <c r="A1748" s="28">
        <v>1079947135</v>
      </c>
      <c r="B1748" s="29" t="s">
        <v>3635</v>
      </c>
      <c r="C1748" s="29" t="s">
        <v>3533</v>
      </c>
      <c r="D1748" s="29">
        <v>43.2776</v>
      </c>
      <c r="E1748" s="30">
        <v>-71.136600000000001</v>
      </c>
    </row>
    <row r="1749" spans="1:5" x14ac:dyDescent="0.25">
      <c r="A1749" s="28">
        <v>1079947154</v>
      </c>
      <c r="B1749" s="29" t="s">
        <v>3636</v>
      </c>
      <c r="C1749" s="29" t="s">
        <v>3533</v>
      </c>
      <c r="D1749" s="29">
        <v>43.272599999999997</v>
      </c>
      <c r="E1749" s="30">
        <v>-71.131799999999998</v>
      </c>
    </row>
    <row r="1750" spans="1:5" x14ac:dyDescent="0.25">
      <c r="A1750" s="28">
        <v>1079947155</v>
      </c>
      <c r="B1750" s="29" t="s">
        <v>3637</v>
      </c>
      <c r="C1750" s="29" t="s">
        <v>3533</v>
      </c>
      <c r="D1750" s="29">
        <v>43.2712</v>
      </c>
      <c r="E1750" s="30">
        <v>-71.129099999999994</v>
      </c>
    </row>
    <row r="1751" spans="1:5" x14ac:dyDescent="0.25">
      <c r="A1751" s="28">
        <v>1079947159</v>
      </c>
      <c r="B1751" s="29" t="s">
        <v>3638</v>
      </c>
      <c r="C1751" s="29" t="s">
        <v>3533</v>
      </c>
      <c r="D1751" s="29">
        <v>43.2776</v>
      </c>
      <c r="E1751" s="30">
        <v>-71.141199999999998</v>
      </c>
    </row>
    <row r="1752" spans="1:5" x14ac:dyDescent="0.25">
      <c r="A1752" s="28">
        <v>1079947172</v>
      </c>
      <c r="B1752" s="29" t="s">
        <v>3639</v>
      </c>
      <c r="C1752" s="29" t="s">
        <v>3533</v>
      </c>
      <c r="D1752" s="29">
        <v>43.267000000000003</v>
      </c>
      <c r="E1752" s="30">
        <v>-71.128900000000002</v>
      </c>
    </row>
    <row r="1753" spans="1:5" x14ac:dyDescent="0.25">
      <c r="A1753" s="28">
        <v>1079947179</v>
      </c>
      <c r="B1753" s="29" t="s">
        <v>3640</v>
      </c>
      <c r="C1753" s="29" t="s">
        <v>3533</v>
      </c>
      <c r="D1753" s="29">
        <v>43.265099999999997</v>
      </c>
      <c r="E1753" s="30">
        <v>-71.130700000000004</v>
      </c>
    </row>
    <row r="1754" spans="1:5" x14ac:dyDescent="0.25">
      <c r="A1754" s="28">
        <v>1079947182</v>
      </c>
      <c r="B1754" s="29" t="s">
        <v>3641</v>
      </c>
      <c r="C1754" s="29" t="s">
        <v>3533</v>
      </c>
      <c r="D1754" s="29">
        <v>43.261699999999998</v>
      </c>
      <c r="E1754" s="30">
        <v>-71.133099999999999</v>
      </c>
    </row>
    <row r="1755" spans="1:5" x14ac:dyDescent="0.25">
      <c r="A1755" s="28">
        <v>1079947190</v>
      </c>
      <c r="B1755" s="29" t="s">
        <v>3642</v>
      </c>
      <c r="C1755" s="29" t="s">
        <v>3533</v>
      </c>
      <c r="D1755" s="29">
        <v>43.2697</v>
      </c>
      <c r="E1755" s="30">
        <v>-71.121499999999997</v>
      </c>
    </row>
    <row r="1756" spans="1:5" x14ac:dyDescent="0.25">
      <c r="A1756" s="28">
        <v>1079947276</v>
      </c>
      <c r="B1756" s="29" t="s">
        <v>3643</v>
      </c>
      <c r="C1756" s="29" t="s">
        <v>3533</v>
      </c>
      <c r="D1756" s="29">
        <v>43.235300000000002</v>
      </c>
      <c r="E1756" s="30">
        <v>-71.145899999999997</v>
      </c>
    </row>
    <row r="1757" spans="1:5" x14ac:dyDescent="0.25">
      <c r="A1757" s="28">
        <v>1079947278</v>
      </c>
      <c r="B1757" s="29" t="s">
        <v>3644</v>
      </c>
      <c r="C1757" s="29" t="s">
        <v>3533</v>
      </c>
      <c r="D1757" s="29">
        <v>43.234699999999997</v>
      </c>
      <c r="E1757" s="30">
        <v>-71.145399999999995</v>
      </c>
    </row>
    <row r="1758" spans="1:5" x14ac:dyDescent="0.25">
      <c r="A1758" s="28">
        <v>1079947295</v>
      </c>
      <c r="B1758" s="29" t="s">
        <v>3645</v>
      </c>
      <c r="C1758" s="29" t="s">
        <v>3533</v>
      </c>
      <c r="D1758" s="29">
        <v>43.227699999999999</v>
      </c>
      <c r="E1758" s="30">
        <v>-71.142200000000003</v>
      </c>
    </row>
    <row r="1759" spans="1:5" x14ac:dyDescent="0.25">
      <c r="A1759" s="28">
        <v>1079947296</v>
      </c>
      <c r="B1759" s="29" t="s">
        <v>3646</v>
      </c>
      <c r="C1759" s="29" t="s">
        <v>3533</v>
      </c>
      <c r="D1759" s="29">
        <v>43.231299999999997</v>
      </c>
      <c r="E1759" s="30">
        <v>-71.143799999999999</v>
      </c>
    </row>
    <row r="1760" spans="1:5" x14ac:dyDescent="0.25">
      <c r="A1760" s="28">
        <v>1079947304</v>
      </c>
      <c r="B1760" s="29" t="s">
        <v>3647</v>
      </c>
      <c r="C1760" s="29" t="s">
        <v>3533</v>
      </c>
      <c r="D1760" s="29">
        <v>43.2303</v>
      </c>
      <c r="E1760" s="30">
        <v>-71.147300000000001</v>
      </c>
    </row>
    <row r="1761" spans="1:5" x14ac:dyDescent="0.25">
      <c r="A1761" s="28">
        <v>1079947305</v>
      </c>
      <c r="B1761" s="29" t="s">
        <v>3648</v>
      </c>
      <c r="C1761" s="29" t="s">
        <v>3533</v>
      </c>
      <c r="D1761" s="29">
        <v>43.230699999999999</v>
      </c>
      <c r="E1761" s="30">
        <v>-71.146799999999999</v>
      </c>
    </row>
    <row r="1762" spans="1:5" x14ac:dyDescent="0.25">
      <c r="A1762" s="28">
        <v>1079947306</v>
      </c>
      <c r="B1762" s="29" t="s">
        <v>3649</v>
      </c>
      <c r="C1762" s="29" t="s">
        <v>3533</v>
      </c>
      <c r="D1762" s="29">
        <v>43.230600000000003</v>
      </c>
      <c r="E1762" s="30">
        <v>-71.146000000000001</v>
      </c>
    </row>
    <row r="1763" spans="1:5" x14ac:dyDescent="0.25">
      <c r="A1763" s="28">
        <v>1079947308</v>
      </c>
      <c r="B1763" s="29" t="s">
        <v>3650</v>
      </c>
      <c r="C1763" s="29" t="s">
        <v>3533</v>
      </c>
      <c r="D1763" s="29">
        <v>43.2361</v>
      </c>
      <c r="E1763" s="30">
        <v>-71.145899999999997</v>
      </c>
    </row>
    <row r="1764" spans="1:5" x14ac:dyDescent="0.25">
      <c r="A1764" s="28">
        <v>1079947441</v>
      </c>
      <c r="B1764" s="29" t="s">
        <v>3651</v>
      </c>
      <c r="C1764" s="29" t="s">
        <v>3533</v>
      </c>
      <c r="D1764" s="29">
        <v>43.259300000000003</v>
      </c>
      <c r="E1764" s="30">
        <v>-71.134500000000003</v>
      </c>
    </row>
    <row r="1765" spans="1:5" x14ac:dyDescent="0.25">
      <c r="A1765" s="28">
        <v>1079947443</v>
      </c>
      <c r="B1765" s="29" t="s">
        <v>3652</v>
      </c>
      <c r="C1765" s="29" t="s">
        <v>3533</v>
      </c>
      <c r="D1765" s="29">
        <v>43.258899999999997</v>
      </c>
      <c r="E1765" s="30">
        <v>-71.133399999999995</v>
      </c>
    </row>
    <row r="1766" spans="1:5" x14ac:dyDescent="0.25">
      <c r="A1766" s="28">
        <v>1079947444</v>
      </c>
      <c r="B1766" s="29" t="s">
        <v>3653</v>
      </c>
      <c r="C1766" s="29" t="s">
        <v>3533</v>
      </c>
      <c r="D1766" s="29">
        <v>43.257300000000001</v>
      </c>
      <c r="E1766" s="30">
        <v>-71.134200000000007</v>
      </c>
    </row>
    <row r="1767" spans="1:5" x14ac:dyDescent="0.25">
      <c r="A1767" s="28">
        <v>1079947459</v>
      </c>
      <c r="B1767" s="29" t="s">
        <v>3654</v>
      </c>
      <c r="C1767" s="29" t="s">
        <v>3533</v>
      </c>
      <c r="D1767" s="29">
        <v>43.260199999999998</v>
      </c>
      <c r="E1767" s="30">
        <v>-71.148700000000005</v>
      </c>
    </row>
    <row r="1768" spans="1:5" x14ac:dyDescent="0.25">
      <c r="A1768" s="28">
        <v>1079947460</v>
      </c>
      <c r="B1768" s="29" t="s">
        <v>3655</v>
      </c>
      <c r="C1768" s="29" t="s">
        <v>3533</v>
      </c>
      <c r="D1768" s="29">
        <v>43.261200000000002</v>
      </c>
      <c r="E1768" s="30">
        <v>-71.147800000000004</v>
      </c>
    </row>
    <row r="1769" spans="1:5" x14ac:dyDescent="0.25">
      <c r="A1769" s="28">
        <v>1079947532</v>
      </c>
      <c r="B1769" s="29" t="s">
        <v>3656</v>
      </c>
      <c r="C1769" s="29" t="s">
        <v>3533</v>
      </c>
      <c r="D1769" s="29">
        <v>43.266300000000001</v>
      </c>
      <c r="E1769" s="30">
        <v>-71.206500000000005</v>
      </c>
    </row>
    <row r="1770" spans="1:5" x14ac:dyDescent="0.25">
      <c r="A1770" s="28">
        <v>1079947545</v>
      </c>
      <c r="B1770" s="29" t="s">
        <v>3657</v>
      </c>
      <c r="C1770" s="29" t="s">
        <v>3533</v>
      </c>
      <c r="D1770" s="29">
        <v>43.262599999999999</v>
      </c>
      <c r="E1770" s="30">
        <v>-71.212699999999998</v>
      </c>
    </row>
    <row r="1771" spans="1:5" x14ac:dyDescent="0.25">
      <c r="A1771" s="28">
        <v>1079947546</v>
      </c>
      <c r="B1771" s="29" t="s">
        <v>3658</v>
      </c>
      <c r="C1771" s="29" t="s">
        <v>3533</v>
      </c>
      <c r="D1771" s="29">
        <v>43.263500000000001</v>
      </c>
      <c r="E1771" s="30">
        <v>-71.214299999999994</v>
      </c>
    </row>
    <row r="1772" spans="1:5" x14ac:dyDescent="0.25">
      <c r="A1772" s="28">
        <v>1079947548</v>
      </c>
      <c r="B1772" s="29" t="s">
        <v>3659</v>
      </c>
      <c r="C1772" s="29" t="s">
        <v>3533</v>
      </c>
      <c r="D1772" s="29">
        <v>43.260800000000003</v>
      </c>
      <c r="E1772" s="30">
        <v>-71.210400000000007</v>
      </c>
    </row>
    <row r="1773" spans="1:5" x14ac:dyDescent="0.25">
      <c r="A1773" s="28">
        <v>1079947549</v>
      </c>
      <c r="B1773" s="29" t="s">
        <v>3660</v>
      </c>
      <c r="C1773" s="29" t="s">
        <v>3533</v>
      </c>
      <c r="D1773" s="29">
        <v>43.260199999999998</v>
      </c>
      <c r="E1773" s="30">
        <v>-71.209299999999999</v>
      </c>
    </row>
    <row r="1774" spans="1:5" x14ac:dyDescent="0.25">
      <c r="A1774" s="28">
        <v>1079947685</v>
      </c>
      <c r="B1774" s="29" t="s">
        <v>3661</v>
      </c>
      <c r="C1774" s="29" t="s">
        <v>3533</v>
      </c>
      <c r="D1774" s="29">
        <v>43.243200000000002</v>
      </c>
      <c r="E1774" s="30">
        <v>-71.148200000000003</v>
      </c>
    </row>
    <row r="1775" spans="1:5" x14ac:dyDescent="0.25">
      <c r="A1775" s="28">
        <v>1079947717</v>
      </c>
      <c r="B1775" s="29" t="s">
        <v>3662</v>
      </c>
      <c r="C1775" s="29" t="s">
        <v>3533</v>
      </c>
      <c r="D1775" s="29">
        <v>43.2881</v>
      </c>
      <c r="E1775" s="30">
        <v>-71.150099999999995</v>
      </c>
    </row>
    <row r="1776" spans="1:5" x14ac:dyDescent="0.25">
      <c r="A1776" s="28">
        <v>1079947718</v>
      </c>
      <c r="B1776" s="29" t="s">
        <v>3663</v>
      </c>
      <c r="C1776" s="29" t="s">
        <v>3533</v>
      </c>
      <c r="D1776" s="29">
        <v>43.2896</v>
      </c>
      <c r="E1776" s="30">
        <v>-71.154399999999995</v>
      </c>
    </row>
    <row r="1777" spans="1:5" x14ac:dyDescent="0.25">
      <c r="A1777" s="28">
        <v>1079947721</v>
      </c>
      <c r="B1777" s="29" t="s">
        <v>3664</v>
      </c>
      <c r="C1777" s="29" t="s">
        <v>3533</v>
      </c>
      <c r="D1777" s="29">
        <v>43.283000000000001</v>
      </c>
      <c r="E1777" s="30">
        <v>-71.149199999999993</v>
      </c>
    </row>
    <row r="1778" spans="1:5" x14ac:dyDescent="0.25">
      <c r="A1778" s="28">
        <v>1079947723</v>
      </c>
      <c r="B1778" s="29" t="s">
        <v>3665</v>
      </c>
      <c r="C1778" s="29" t="s">
        <v>3533</v>
      </c>
      <c r="D1778" s="29">
        <v>43.2866</v>
      </c>
      <c r="E1778" s="30">
        <v>-71.148799999999994</v>
      </c>
    </row>
    <row r="1779" spans="1:5" x14ac:dyDescent="0.25">
      <c r="A1779" s="28">
        <v>1079947728</v>
      </c>
      <c r="B1779" s="29" t="s">
        <v>3666</v>
      </c>
      <c r="C1779" s="29" t="s">
        <v>3533</v>
      </c>
      <c r="D1779" s="29">
        <v>43.288200000000003</v>
      </c>
      <c r="E1779" s="30">
        <v>-71.153099999999995</v>
      </c>
    </row>
    <row r="1780" spans="1:5" x14ac:dyDescent="0.25">
      <c r="A1780" s="28">
        <v>1079947729</v>
      </c>
      <c r="B1780" s="29" t="s">
        <v>3667</v>
      </c>
      <c r="C1780" s="29" t="s">
        <v>3533</v>
      </c>
      <c r="D1780" s="29">
        <v>43.291499999999999</v>
      </c>
      <c r="E1780" s="30">
        <v>-71.142600000000002</v>
      </c>
    </row>
    <row r="1781" spans="1:5" x14ac:dyDescent="0.25">
      <c r="A1781" s="28">
        <v>1079947731</v>
      </c>
      <c r="B1781" s="29" t="s">
        <v>3668</v>
      </c>
      <c r="C1781" s="29" t="s">
        <v>3533</v>
      </c>
      <c r="D1781" s="29">
        <v>43.267600000000002</v>
      </c>
      <c r="E1781" s="30">
        <v>-71.170900000000003</v>
      </c>
    </row>
    <row r="1782" spans="1:5" x14ac:dyDescent="0.25">
      <c r="A1782" s="28">
        <v>1079947777</v>
      </c>
      <c r="B1782" s="29" t="s">
        <v>3669</v>
      </c>
      <c r="C1782" s="29" t="s">
        <v>3533</v>
      </c>
      <c r="D1782" s="29">
        <v>43.2348</v>
      </c>
      <c r="E1782" s="30">
        <v>-71.150199999999998</v>
      </c>
    </row>
    <row r="1783" spans="1:5" x14ac:dyDescent="0.25">
      <c r="A1783" s="28">
        <v>1079947855</v>
      </c>
      <c r="B1783" s="29" t="s">
        <v>3670</v>
      </c>
      <c r="C1783" s="29" t="s">
        <v>3533</v>
      </c>
      <c r="D1783" s="29">
        <v>43.235700000000001</v>
      </c>
      <c r="E1783" s="30">
        <v>-71.151799999999994</v>
      </c>
    </row>
    <row r="1784" spans="1:5" x14ac:dyDescent="0.25">
      <c r="A1784" s="28">
        <v>1079947874</v>
      </c>
      <c r="B1784" s="29" t="s">
        <v>3671</v>
      </c>
      <c r="C1784" s="29" t="s">
        <v>3533</v>
      </c>
      <c r="D1784" s="29">
        <v>43.2378</v>
      </c>
      <c r="E1784" s="30">
        <v>-71.1464</v>
      </c>
    </row>
    <row r="1785" spans="1:5" x14ac:dyDescent="0.25">
      <c r="A1785" s="28">
        <v>1079947943</v>
      </c>
      <c r="B1785" s="29" t="s">
        <v>3672</v>
      </c>
      <c r="C1785" s="29" t="s">
        <v>3533</v>
      </c>
      <c r="D1785" s="29">
        <v>43.253100000000003</v>
      </c>
      <c r="E1785" s="30">
        <v>-71.203400000000002</v>
      </c>
    </row>
    <row r="1786" spans="1:5" x14ac:dyDescent="0.25">
      <c r="A1786" s="28">
        <v>1079948001</v>
      </c>
      <c r="B1786" s="29" t="s">
        <v>3673</v>
      </c>
      <c r="C1786" s="29" t="s">
        <v>3533</v>
      </c>
      <c r="D1786" s="29">
        <v>43.261000000000003</v>
      </c>
      <c r="E1786" s="30">
        <v>-71.178399999999996</v>
      </c>
    </row>
    <row r="1787" spans="1:5" x14ac:dyDescent="0.25">
      <c r="A1787" s="28">
        <v>1079948100</v>
      </c>
      <c r="B1787" s="29" t="s">
        <v>3506</v>
      </c>
      <c r="C1787" s="29" t="s">
        <v>3533</v>
      </c>
      <c r="D1787" s="29">
        <v>43.241599999999998</v>
      </c>
      <c r="E1787" s="30">
        <v>-71.114400000000003</v>
      </c>
    </row>
    <row r="1788" spans="1:5" x14ac:dyDescent="0.25">
      <c r="A1788" s="28">
        <v>1079948102</v>
      </c>
      <c r="B1788" s="29" t="s">
        <v>3674</v>
      </c>
      <c r="C1788" s="29" t="s">
        <v>3533</v>
      </c>
      <c r="D1788" s="29">
        <v>43.240699999999997</v>
      </c>
      <c r="E1788" s="30">
        <v>-71.113900000000001</v>
      </c>
    </row>
    <row r="1789" spans="1:5" x14ac:dyDescent="0.25">
      <c r="A1789" s="28">
        <v>1079948103</v>
      </c>
      <c r="B1789" s="29" t="s">
        <v>3675</v>
      </c>
      <c r="C1789" s="29" t="s">
        <v>3533</v>
      </c>
      <c r="D1789" s="29">
        <v>43.240900000000003</v>
      </c>
      <c r="E1789" s="30">
        <v>-71.112499999999997</v>
      </c>
    </row>
    <row r="1790" spans="1:5" x14ac:dyDescent="0.25">
      <c r="A1790" s="28">
        <v>1079948114</v>
      </c>
      <c r="B1790" s="29" t="s">
        <v>3676</v>
      </c>
      <c r="C1790" s="29" t="s">
        <v>3533</v>
      </c>
      <c r="D1790" s="29">
        <v>43.229199999999999</v>
      </c>
      <c r="E1790" s="30">
        <v>-71.127300000000005</v>
      </c>
    </row>
    <row r="1791" spans="1:5" x14ac:dyDescent="0.25">
      <c r="A1791" s="28">
        <v>1079948118</v>
      </c>
      <c r="B1791" s="29" t="s">
        <v>3677</v>
      </c>
      <c r="C1791" s="29" t="s">
        <v>3533</v>
      </c>
      <c r="D1791" s="29">
        <v>43.228999999999999</v>
      </c>
      <c r="E1791" s="30">
        <v>-71.128699999999995</v>
      </c>
    </row>
    <row r="1792" spans="1:5" x14ac:dyDescent="0.25">
      <c r="A1792" s="28">
        <v>1079948119</v>
      </c>
      <c r="B1792" s="29" t="s">
        <v>3678</v>
      </c>
      <c r="C1792" s="29" t="s">
        <v>3533</v>
      </c>
      <c r="D1792" s="29">
        <v>43.229599999999998</v>
      </c>
      <c r="E1792" s="30">
        <v>-71.129199999999997</v>
      </c>
    </row>
    <row r="1793" spans="1:5" x14ac:dyDescent="0.25">
      <c r="A1793" s="28">
        <v>1079948123</v>
      </c>
      <c r="B1793" s="29" t="s">
        <v>3679</v>
      </c>
      <c r="C1793" s="29" t="s">
        <v>3533</v>
      </c>
      <c r="D1793" s="29">
        <v>43.231099999999998</v>
      </c>
      <c r="E1793" s="30">
        <v>-71.128500000000003</v>
      </c>
    </row>
    <row r="1794" spans="1:5" x14ac:dyDescent="0.25">
      <c r="A1794" s="28">
        <v>1079948128</v>
      </c>
      <c r="B1794" s="29" t="s">
        <v>3680</v>
      </c>
      <c r="C1794" s="29" t="s">
        <v>3533</v>
      </c>
      <c r="D1794" s="29">
        <v>43.233600000000003</v>
      </c>
      <c r="E1794" s="30">
        <v>-71.125500000000002</v>
      </c>
    </row>
    <row r="1795" spans="1:5" x14ac:dyDescent="0.25">
      <c r="A1795" s="28">
        <v>1079946313</v>
      </c>
      <c r="B1795" s="29" t="s">
        <v>3681</v>
      </c>
      <c r="C1795" s="29" t="s">
        <v>3533</v>
      </c>
      <c r="D1795" s="29">
        <v>43.260100000000001</v>
      </c>
      <c r="E1795" s="30">
        <v>-71.183899999999994</v>
      </c>
    </row>
    <row r="1796" spans="1:5" x14ac:dyDescent="0.25">
      <c r="A1796" s="28">
        <v>1079946994</v>
      </c>
      <c r="B1796" s="29" t="s">
        <v>3682</v>
      </c>
      <c r="C1796" s="29" t="s">
        <v>3533</v>
      </c>
      <c r="D1796" s="29">
        <v>43.256</v>
      </c>
      <c r="E1796" s="30">
        <v>-71.103099999999998</v>
      </c>
    </row>
    <row r="1797" spans="1:5" x14ac:dyDescent="0.25">
      <c r="A1797" s="28">
        <v>1079945865</v>
      </c>
      <c r="B1797" s="29" t="s">
        <v>3683</v>
      </c>
      <c r="C1797" s="29" t="s">
        <v>3533</v>
      </c>
      <c r="D1797" s="29">
        <v>43.225900000000003</v>
      </c>
      <c r="E1797" s="30">
        <v>-71.137600000000006</v>
      </c>
    </row>
    <row r="1798" spans="1:5" x14ac:dyDescent="0.25">
      <c r="A1798" s="28">
        <v>1079946466</v>
      </c>
      <c r="B1798" s="29" t="s">
        <v>3684</v>
      </c>
      <c r="C1798" s="29" t="s">
        <v>3533</v>
      </c>
      <c r="D1798" s="29">
        <v>43.257399999999997</v>
      </c>
      <c r="E1798" s="30">
        <v>-71.184899999999999</v>
      </c>
    </row>
    <row r="1799" spans="1:5" x14ac:dyDescent="0.25">
      <c r="A1799" s="28">
        <v>1079946552</v>
      </c>
      <c r="B1799" s="29" t="s">
        <v>3685</v>
      </c>
      <c r="C1799" s="29" t="s">
        <v>3533</v>
      </c>
      <c r="D1799" s="29">
        <v>43.247100000000003</v>
      </c>
      <c r="E1799" s="30">
        <v>-71.146299999999997</v>
      </c>
    </row>
    <row r="1800" spans="1:5" x14ac:dyDescent="0.25">
      <c r="A1800" s="28">
        <v>1079946862</v>
      </c>
      <c r="B1800" s="29" t="s">
        <v>3686</v>
      </c>
      <c r="C1800" s="29" t="s">
        <v>3533</v>
      </c>
      <c r="D1800" s="29">
        <v>43.2134</v>
      </c>
      <c r="E1800" s="30">
        <v>-71.132199999999997</v>
      </c>
    </row>
    <row r="1801" spans="1:5" x14ac:dyDescent="0.25">
      <c r="A1801" s="28">
        <v>1079947054</v>
      </c>
      <c r="B1801" s="29" t="s">
        <v>3687</v>
      </c>
      <c r="C1801" s="29" t="s">
        <v>3533</v>
      </c>
      <c r="D1801" s="29">
        <v>43.255000000000003</v>
      </c>
      <c r="E1801" s="30">
        <v>-71.101100000000002</v>
      </c>
    </row>
    <row r="1802" spans="1:5" x14ac:dyDescent="0.25">
      <c r="A1802" s="28">
        <v>1079947208</v>
      </c>
      <c r="B1802" s="29" t="s">
        <v>3688</v>
      </c>
      <c r="C1802" s="29" t="s">
        <v>3533</v>
      </c>
      <c r="D1802" s="29">
        <v>43.261400000000002</v>
      </c>
      <c r="E1802" s="30">
        <v>-71.127099999999999</v>
      </c>
    </row>
    <row r="1803" spans="1:5" x14ac:dyDescent="0.25">
      <c r="A1803" s="28">
        <v>1079947485</v>
      </c>
      <c r="B1803" s="29" t="s">
        <v>3689</v>
      </c>
      <c r="C1803" s="29" t="s">
        <v>3533</v>
      </c>
      <c r="D1803" s="29">
        <v>43.257800000000003</v>
      </c>
      <c r="E1803" s="30">
        <v>-71.141099999999994</v>
      </c>
    </row>
    <row r="1804" spans="1:5" x14ac:dyDescent="0.25">
      <c r="A1804" s="28">
        <v>1079947719</v>
      </c>
      <c r="B1804" s="29" t="s">
        <v>3690</v>
      </c>
      <c r="C1804" s="29" t="s">
        <v>3533</v>
      </c>
      <c r="D1804" s="29">
        <v>43.284399999999998</v>
      </c>
      <c r="E1804" s="30">
        <v>-71.146600000000007</v>
      </c>
    </row>
    <row r="1805" spans="1:5" x14ac:dyDescent="0.25">
      <c r="A1805" s="28">
        <v>1079948121</v>
      </c>
      <c r="B1805" s="29" t="s">
        <v>3691</v>
      </c>
      <c r="C1805" s="29" t="s">
        <v>3533</v>
      </c>
      <c r="D1805" s="29">
        <v>43.2301</v>
      </c>
      <c r="E1805" s="30">
        <v>-71.128900000000002</v>
      </c>
    </row>
    <row r="1806" spans="1:5" x14ac:dyDescent="0.25">
      <c r="A1806" s="28">
        <v>1079948124</v>
      </c>
      <c r="B1806" s="29" t="s">
        <v>3692</v>
      </c>
      <c r="C1806" s="29" t="s">
        <v>3533</v>
      </c>
      <c r="D1806" s="29">
        <v>43.2318</v>
      </c>
      <c r="E1806" s="30">
        <v>-71.128399999999999</v>
      </c>
    </row>
    <row r="1807" spans="1:5" x14ac:dyDescent="0.25">
      <c r="A1807" s="28">
        <v>1079946863</v>
      </c>
      <c r="B1807" s="29" t="s">
        <v>3693</v>
      </c>
      <c r="C1807" s="29" t="s">
        <v>3533</v>
      </c>
      <c r="D1807" s="29">
        <v>43.213799999999999</v>
      </c>
      <c r="E1807" s="30">
        <v>-71.132400000000004</v>
      </c>
    </row>
    <row r="1808" spans="1:5" x14ac:dyDescent="0.25">
      <c r="A1808" s="28">
        <v>1079915296</v>
      </c>
      <c r="B1808" s="29" t="s">
        <v>3694</v>
      </c>
      <c r="C1808" s="29" t="s">
        <v>3533</v>
      </c>
      <c r="D1808" s="29">
        <v>43.236600000000003</v>
      </c>
      <c r="E1808" s="30">
        <v>-71.107299999999995</v>
      </c>
    </row>
    <row r="1809" spans="1:5" x14ac:dyDescent="0.25">
      <c r="A1809" s="28">
        <v>1079946395</v>
      </c>
      <c r="B1809" s="29" t="s">
        <v>1954</v>
      </c>
      <c r="C1809" s="29" t="s">
        <v>3533</v>
      </c>
      <c r="D1809" s="29">
        <v>43.261299999999999</v>
      </c>
      <c r="E1809" s="30">
        <v>-71.198899999999995</v>
      </c>
    </row>
    <row r="1810" spans="1:5" x14ac:dyDescent="0.25">
      <c r="A1810" s="28">
        <v>1079947440</v>
      </c>
      <c r="B1810" s="29" t="s">
        <v>3695</v>
      </c>
      <c r="C1810" s="29" t="s">
        <v>3533</v>
      </c>
      <c r="D1810" s="29">
        <v>43.259099999999997</v>
      </c>
      <c r="E1810" s="30">
        <v>-71.149699999999996</v>
      </c>
    </row>
    <row r="1811" spans="1:5" x14ac:dyDescent="0.25">
      <c r="A1811" s="28">
        <v>1079948133</v>
      </c>
      <c r="B1811" s="29" t="s">
        <v>3696</v>
      </c>
      <c r="C1811" s="29" t="s">
        <v>3533</v>
      </c>
      <c r="D1811" s="29">
        <v>43.233899999999998</v>
      </c>
      <c r="E1811" s="30">
        <v>-71.125200000000007</v>
      </c>
    </row>
    <row r="1812" spans="1:5" x14ac:dyDescent="0.25">
      <c r="A1812" s="28">
        <v>1394245053</v>
      </c>
      <c r="B1812" s="29" t="s">
        <v>3697</v>
      </c>
      <c r="C1812" s="29" t="s">
        <v>3533</v>
      </c>
      <c r="D1812" s="29">
        <v>43.260100000000001</v>
      </c>
      <c r="E1812" s="30">
        <v>-71.181799999999996</v>
      </c>
    </row>
    <row r="1813" spans="1:5" x14ac:dyDescent="0.25">
      <c r="A1813" s="28">
        <v>1394244938</v>
      </c>
      <c r="B1813" s="29" t="s">
        <v>3698</v>
      </c>
      <c r="C1813" s="29" t="s">
        <v>3533</v>
      </c>
      <c r="D1813" s="29">
        <v>43.2622</v>
      </c>
      <c r="E1813" s="30">
        <v>-71.112799999999993</v>
      </c>
    </row>
    <row r="1814" spans="1:5" x14ac:dyDescent="0.25">
      <c r="A1814" s="28">
        <v>1394245301</v>
      </c>
      <c r="B1814" s="29" t="s">
        <v>3699</v>
      </c>
      <c r="C1814" s="29" t="s">
        <v>3533</v>
      </c>
      <c r="D1814" s="29">
        <v>43.237099999999998</v>
      </c>
      <c r="E1814" s="30">
        <v>-71.151300000000006</v>
      </c>
    </row>
    <row r="1815" spans="1:5" x14ac:dyDescent="0.25">
      <c r="A1815" s="28">
        <v>1394244980</v>
      </c>
      <c r="B1815" s="29" t="s">
        <v>3700</v>
      </c>
      <c r="C1815" s="29" t="s">
        <v>3533</v>
      </c>
      <c r="D1815" s="29">
        <v>43.242400000000004</v>
      </c>
      <c r="E1815" s="30">
        <v>-71.144400000000005</v>
      </c>
    </row>
    <row r="1816" spans="1:5" x14ac:dyDescent="0.25">
      <c r="A1816" s="28">
        <v>1079947999</v>
      </c>
      <c r="B1816" s="29" t="s">
        <v>3701</v>
      </c>
      <c r="C1816" s="29" t="s">
        <v>3533</v>
      </c>
      <c r="D1816" s="29">
        <v>43.253900000000002</v>
      </c>
      <c r="E1816" s="30">
        <v>-71.170400000000001</v>
      </c>
    </row>
    <row r="1817" spans="1:5" x14ac:dyDescent="0.25">
      <c r="A1817" s="28">
        <v>1079948105</v>
      </c>
      <c r="B1817" s="29" t="s">
        <v>3702</v>
      </c>
      <c r="C1817" s="29" t="s">
        <v>3533</v>
      </c>
      <c r="D1817" s="29">
        <v>43.232300000000002</v>
      </c>
      <c r="E1817" s="30">
        <v>-71.118499999999997</v>
      </c>
    </row>
    <row r="1818" spans="1:5" x14ac:dyDescent="0.25">
      <c r="A1818" s="28">
        <v>1079947679</v>
      </c>
      <c r="B1818" s="29" t="s">
        <v>3703</v>
      </c>
      <c r="C1818" s="29" t="s">
        <v>3533</v>
      </c>
      <c r="D1818" s="29">
        <v>43.2423</v>
      </c>
      <c r="E1818" s="30">
        <v>-71.152000000000001</v>
      </c>
    </row>
    <row r="1819" spans="1:5" x14ac:dyDescent="0.25">
      <c r="A1819" s="28">
        <v>1394244829</v>
      </c>
      <c r="B1819" s="29" t="s">
        <v>2787</v>
      </c>
      <c r="C1819" s="29" t="s">
        <v>3533</v>
      </c>
      <c r="D1819" s="29">
        <v>43.259900000000002</v>
      </c>
      <c r="E1819" s="30">
        <v>-71.204899999999995</v>
      </c>
    </row>
    <row r="1820" spans="1:5" x14ac:dyDescent="0.25">
      <c r="A1820" s="28">
        <v>1079915309</v>
      </c>
      <c r="B1820" s="29" t="s">
        <v>3704</v>
      </c>
      <c r="C1820" s="29" t="s">
        <v>3533</v>
      </c>
      <c r="D1820" s="29">
        <v>43.234299999999998</v>
      </c>
      <c r="E1820" s="30">
        <v>-71.105699999999999</v>
      </c>
    </row>
    <row r="1821" spans="1:5" x14ac:dyDescent="0.25">
      <c r="A1821" s="28">
        <v>1079947694</v>
      </c>
      <c r="B1821" s="29" t="s">
        <v>3705</v>
      </c>
      <c r="C1821" s="29" t="s">
        <v>3533</v>
      </c>
      <c r="D1821" s="29">
        <v>43.2804</v>
      </c>
      <c r="E1821" s="30">
        <v>-71.133200000000002</v>
      </c>
    </row>
    <row r="1822" spans="1:5" x14ac:dyDescent="0.25">
      <c r="A1822" s="28">
        <v>1079947530</v>
      </c>
      <c r="B1822" s="29" t="s">
        <v>3706</v>
      </c>
      <c r="C1822" s="29" t="s">
        <v>3533</v>
      </c>
      <c r="D1822" s="29">
        <v>43.267200000000003</v>
      </c>
      <c r="E1822" s="30">
        <v>-71.209199999999996</v>
      </c>
    </row>
    <row r="1823" spans="1:5" x14ac:dyDescent="0.25">
      <c r="A1823" s="28">
        <v>1079947542</v>
      </c>
      <c r="B1823" s="29" t="s">
        <v>3707</v>
      </c>
      <c r="C1823" s="29" t="s">
        <v>3533</v>
      </c>
      <c r="D1823" s="29">
        <v>43.269799999999996</v>
      </c>
      <c r="E1823" s="30">
        <v>-71.2119</v>
      </c>
    </row>
    <row r="1824" spans="1:5" x14ac:dyDescent="0.25">
      <c r="A1824" s="28">
        <v>1079948006</v>
      </c>
      <c r="B1824" s="29" t="s">
        <v>3708</v>
      </c>
      <c r="C1824" s="29" t="s">
        <v>3533</v>
      </c>
      <c r="D1824" s="29">
        <v>43.2605</v>
      </c>
      <c r="E1824" s="30">
        <v>-71.173100000000005</v>
      </c>
    </row>
    <row r="1825" spans="1:5" x14ac:dyDescent="0.25">
      <c r="A1825" s="28">
        <v>1079947133</v>
      </c>
      <c r="B1825" s="29" t="s">
        <v>3709</v>
      </c>
      <c r="C1825" s="29" t="s">
        <v>3533</v>
      </c>
      <c r="D1825" s="29">
        <v>43.264699999999998</v>
      </c>
      <c r="E1825" s="30">
        <v>-71.116900000000001</v>
      </c>
    </row>
    <row r="1826" spans="1:5" x14ac:dyDescent="0.25">
      <c r="A1826" s="28">
        <v>1079947212</v>
      </c>
      <c r="B1826" s="29" t="s">
        <v>3710</v>
      </c>
      <c r="C1826" s="29" t="s">
        <v>3533</v>
      </c>
      <c r="D1826" s="29">
        <v>43.264000000000003</v>
      </c>
      <c r="E1826" s="30">
        <v>-71.116299999999995</v>
      </c>
    </row>
    <row r="1827" spans="1:5" x14ac:dyDescent="0.25">
      <c r="A1827" s="28">
        <v>1079915089</v>
      </c>
      <c r="B1827" s="29" t="s">
        <v>3711</v>
      </c>
      <c r="C1827" s="29" t="s">
        <v>3533</v>
      </c>
      <c r="D1827" s="29">
        <v>43.218800000000002</v>
      </c>
      <c r="E1827" s="30">
        <v>-71.120099999999994</v>
      </c>
    </row>
    <row r="1828" spans="1:5" x14ac:dyDescent="0.25">
      <c r="A1828" s="28">
        <v>1079947533</v>
      </c>
      <c r="B1828" s="29" t="s">
        <v>3712</v>
      </c>
      <c r="C1828" s="29" t="s">
        <v>3533</v>
      </c>
      <c r="D1828" s="29">
        <v>43.266599999999997</v>
      </c>
      <c r="E1828" s="30">
        <v>-71.207300000000004</v>
      </c>
    </row>
    <row r="1829" spans="1:5" x14ac:dyDescent="0.25">
      <c r="A1829" s="28">
        <v>1079947547</v>
      </c>
      <c r="B1829" s="29" t="s">
        <v>3713</v>
      </c>
      <c r="C1829" s="29" t="s">
        <v>3533</v>
      </c>
      <c r="D1829" s="29">
        <v>43.265900000000002</v>
      </c>
      <c r="E1829" s="30">
        <v>-71.205600000000004</v>
      </c>
    </row>
    <row r="1830" spans="1:5" x14ac:dyDescent="0.25">
      <c r="A1830" s="28">
        <v>1079947967</v>
      </c>
      <c r="B1830" s="29" t="s">
        <v>3714</v>
      </c>
      <c r="C1830" s="29" t="s">
        <v>3533</v>
      </c>
      <c r="D1830" s="29">
        <v>43.255499999999998</v>
      </c>
      <c r="E1830" s="30">
        <v>-71.168599999999998</v>
      </c>
    </row>
    <row r="1831" spans="1:5" x14ac:dyDescent="0.25">
      <c r="A1831" s="28">
        <v>1079946992</v>
      </c>
      <c r="B1831" s="29" t="s">
        <v>3715</v>
      </c>
      <c r="C1831" s="29" t="s">
        <v>3533</v>
      </c>
      <c r="D1831" s="29">
        <v>43.264499999999998</v>
      </c>
      <c r="E1831" s="30">
        <v>-71.114800000000002</v>
      </c>
    </row>
    <row r="1832" spans="1:5" x14ac:dyDescent="0.25">
      <c r="A1832" s="28">
        <v>1079948000</v>
      </c>
      <c r="B1832" s="29" t="s">
        <v>3716</v>
      </c>
      <c r="C1832" s="29" t="s">
        <v>3533</v>
      </c>
      <c r="D1832" s="29">
        <v>43.257199999999997</v>
      </c>
      <c r="E1832" s="30">
        <v>-71.171099999999996</v>
      </c>
    </row>
    <row r="1833" spans="1:5" x14ac:dyDescent="0.25">
      <c r="A1833" s="28">
        <v>1394245064</v>
      </c>
      <c r="B1833" s="29" t="s">
        <v>3717</v>
      </c>
      <c r="C1833" s="29" t="s">
        <v>3533</v>
      </c>
      <c r="D1833" s="29">
        <v>43.256599999999999</v>
      </c>
      <c r="E1833" s="30">
        <v>-71.172399999999996</v>
      </c>
    </row>
    <row r="1834" spans="1:5" x14ac:dyDescent="0.25">
      <c r="A1834" s="28">
        <v>1079947540</v>
      </c>
      <c r="B1834" s="29" t="s">
        <v>3718</v>
      </c>
      <c r="C1834" s="29" t="s">
        <v>3533</v>
      </c>
      <c r="D1834" s="29">
        <v>43.269199999999998</v>
      </c>
      <c r="E1834" s="30">
        <v>-71.210999999999999</v>
      </c>
    </row>
    <row r="1835" spans="1:5" x14ac:dyDescent="0.25">
      <c r="A1835" s="28">
        <v>1394245062</v>
      </c>
      <c r="B1835" s="29" t="s">
        <v>3719</v>
      </c>
      <c r="C1835" s="29" t="s">
        <v>3533</v>
      </c>
      <c r="D1835" s="29">
        <v>43.256900000000002</v>
      </c>
      <c r="E1835" s="30">
        <v>-71.173500000000004</v>
      </c>
    </row>
    <row r="1836" spans="1:5" x14ac:dyDescent="0.25">
      <c r="A1836" s="28">
        <v>1316578471</v>
      </c>
      <c r="B1836" s="29" t="s">
        <v>3720</v>
      </c>
      <c r="C1836" s="29" t="s">
        <v>3721</v>
      </c>
      <c r="D1836" s="29">
        <v>43.165700000000001</v>
      </c>
      <c r="E1836" s="30">
        <v>-71.3566</v>
      </c>
    </row>
    <row r="1837" spans="1:5" x14ac:dyDescent="0.25">
      <c r="A1837" s="28">
        <v>1316578472</v>
      </c>
      <c r="B1837" s="29" t="s">
        <v>3722</v>
      </c>
      <c r="C1837" s="29" t="s">
        <v>3721</v>
      </c>
      <c r="D1837" s="29">
        <v>43.164000000000001</v>
      </c>
      <c r="E1837" s="30">
        <v>-71.354200000000006</v>
      </c>
    </row>
    <row r="1838" spans="1:5" x14ac:dyDescent="0.25">
      <c r="A1838" s="28">
        <v>1316593090</v>
      </c>
      <c r="B1838" s="29" t="s">
        <v>2215</v>
      </c>
      <c r="C1838" s="29" t="s">
        <v>3723</v>
      </c>
      <c r="D1838" s="29">
        <v>43.409500000000001</v>
      </c>
      <c r="E1838" s="30">
        <v>-71.487399999999994</v>
      </c>
    </row>
    <row r="1839" spans="1:5" x14ac:dyDescent="0.25">
      <c r="A1839" s="28">
        <v>1316593092</v>
      </c>
      <c r="B1839" s="29" t="s">
        <v>3724</v>
      </c>
      <c r="C1839" s="29" t="s">
        <v>3723</v>
      </c>
      <c r="D1839" s="29">
        <v>43.411499999999997</v>
      </c>
      <c r="E1839" s="30">
        <v>-71.488100000000003</v>
      </c>
    </row>
    <row r="1840" spans="1:5" x14ac:dyDescent="0.25">
      <c r="A1840" s="31">
        <v>1079948838</v>
      </c>
      <c r="B1840" s="32" t="s">
        <v>3725</v>
      </c>
      <c r="C1840" s="32" t="s">
        <v>3726</v>
      </c>
      <c r="D1840" s="32">
        <v>43.430999999999997</v>
      </c>
      <c r="E1840" s="33">
        <v>-71.082099999999997</v>
      </c>
    </row>
  </sheetData>
  <conditionalFormatting sqref="A1">
    <cfRule type="duplicateValues" dxfId="2" priority="1"/>
  </conditionalFormatting>
  <conditionalFormatting sqref="A2:A1048576">
    <cfRule type="duplicateValues" dxfId="1" priority="2"/>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0D646-97C3-45B6-81F9-CCC6091C18CA}">
  <dimension ref="A1:E371"/>
  <sheetViews>
    <sheetView workbookViewId="0">
      <selection activeCell="G14" sqref="G14"/>
    </sheetView>
  </sheetViews>
  <sheetFormatPr defaultRowHeight="21" x14ac:dyDescent="0.35"/>
  <cols>
    <col min="1" max="1" width="7.08984375" bestFit="1" customWidth="1"/>
    <col min="2" max="2" width="17.453125" bestFit="1" customWidth="1"/>
    <col min="3" max="3" width="7.36328125" bestFit="1" customWidth="1"/>
    <col min="4" max="4" width="7.7265625" bestFit="1" customWidth="1"/>
    <col min="5" max="5" width="8.1796875" bestFit="1" customWidth="1"/>
  </cols>
  <sheetData>
    <row r="1" spans="1:5" x14ac:dyDescent="0.35">
      <c r="A1" s="34" t="s">
        <v>20</v>
      </c>
      <c r="B1" s="34" t="s">
        <v>21</v>
      </c>
      <c r="C1" s="11" t="s">
        <v>22</v>
      </c>
      <c r="D1" s="35" t="s">
        <v>23</v>
      </c>
      <c r="E1" s="35" t="s">
        <v>24</v>
      </c>
    </row>
    <row r="2" spans="1:5" x14ac:dyDescent="0.35">
      <c r="A2" s="56">
        <v>1102878131</v>
      </c>
      <c r="B2" s="57" t="s">
        <v>3727</v>
      </c>
      <c r="C2" s="26" t="s">
        <v>19</v>
      </c>
      <c r="D2" s="58">
        <v>43.551751350000004</v>
      </c>
      <c r="E2" s="58">
        <v>-71.282956530000007</v>
      </c>
    </row>
    <row r="3" spans="1:5" x14ac:dyDescent="0.35">
      <c r="A3" s="56">
        <v>1102878183</v>
      </c>
      <c r="B3" s="57" t="s">
        <v>3728</v>
      </c>
      <c r="C3" s="26" t="s">
        <v>19</v>
      </c>
      <c r="D3" s="58">
        <v>43.550737249999997</v>
      </c>
      <c r="E3" s="58">
        <v>-71.281867419999998</v>
      </c>
    </row>
    <row r="4" spans="1:5" x14ac:dyDescent="0.35">
      <c r="A4" s="56">
        <v>1102879688</v>
      </c>
      <c r="B4" s="57" t="s">
        <v>3729</v>
      </c>
      <c r="C4" s="26" t="s">
        <v>19</v>
      </c>
      <c r="D4" s="58">
        <v>43.568607040000003</v>
      </c>
      <c r="E4" s="58">
        <v>-71.298956129999993</v>
      </c>
    </row>
    <row r="5" spans="1:5" x14ac:dyDescent="0.35">
      <c r="A5" s="56">
        <v>1102879658</v>
      </c>
      <c r="B5" s="57" t="s">
        <v>3730</v>
      </c>
      <c r="C5" s="26" t="s">
        <v>19</v>
      </c>
      <c r="D5" s="58">
        <v>43.568177089999999</v>
      </c>
      <c r="E5" s="58">
        <v>-71.297756010000001</v>
      </c>
    </row>
    <row r="6" spans="1:5" x14ac:dyDescent="0.35">
      <c r="A6" s="56">
        <v>1102879690</v>
      </c>
      <c r="B6" s="57" t="s">
        <v>3731</v>
      </c>
      <c r="C6" s="26" t="s">
        <v>19</v>
      </c>
      <c r="D6" s="58">
        <v>43.56248042</v>
      </c>
      <c r="E6" s="58">
        <v>-71.293139650000001</v>
      </c>
    </row>
    <row r="7" spans="1:5" x14ac:dyDescent="0.35">
      <c r="A7" s="56">
        <v>1102878444</v>
      </c>
      <c r="B7" s="57" t="s">
        <v>3732</v>
      </c>
      <c r="C7" s="26" t="s">
        <v>19</v>
      </c>
      <c r="D7" s="58">
        <v>43.564260599999997</v>
      </c>
      <c r="E7" s="58">
        <v>-71.285195849999994</v>
      </c>
    </row>
    <row r="8" spans="1:5" x14ac:dyDescent="0.35">
      <c r="A8" s="56">
        <v>1102878399</v>
      </c>
      <c r="B8" s="57" t="s">
        <v>3733</v>
      </c>
      <c r="C8" s="26" t="s">
        <v>19</v>
      </c>
      <c r="D8" s="58">
        <v>43.561028380000003</v>
      </c>
      <c r="E8" s="58">
        <v>-71.278051140000002</v>
      </c>
    </row>
    <row r="9" spans="1:5" x14ac:dyDescent="0.35">
      <c r="A9" s="56">
        <v>1102878455</v>
      </c>
      <c r="B9" s="57" t="s">
        <v>3734</v>
      </c>
      <c r="C9" s="26" t="s">
        <v>19</v>
      </c>
      <c r="D9" s="58">
        <v>43.562817459999998</v>
      </c>
      <c r="E9" s="58">
        <v>-71.274478779999995</v>
      </c>
    </row>
    <row r="10" spans="1:5" x14ac:dyDescent="0.35">
      <c r="A10" s="56">
        <v>1102878443</v>
      </c>
      <c r="B10" s="57" t="s">
        <v>3735</v>
      </c>
      <c r="C10" s="26" t="s">
        <v>19</v>
      </c>
      <c r="D10" s="58">
        <v>43.56539171</v>
      </c>
      <c r="E10" s="58">
        <v>-71.280456380000004</v>
      </c>
    </row>
    <row r="11" spans="1:5" x14ac:dyDescent="0.35">
      <c r="A11" s="56">
        <v>1102878446</v>
      </c>
      <c r="B11" s="57" t="s">
        <v>3736</v>
      </c>
      <c r="C11" s="26" t="s">
        <v>19</v>
      </c>
      <c r="D11" s="58">
        <v>43.567070979999997</v>
      </c>
      <c r="E11" s="58">
        <v>-71.283028639999998</v>
      </c>
    </row>
    <row r="12" spans="1:5" x14ac:dyDescent="0.35">
      <c r="A12" s="56">
        <v>1102879712</v>
      </c>
      <c r="B12" s="57" t="s">
        <v>3737</v>
      </c>
      <c r="C12" s="26" t="s">
        <v>19</v>
      </c>
      <c r="D12" s="58">
        <v>43.569077180000001</v>
      </c>
      <c r="E12" s="58">
        <v>-71.288767109999995</v>
      </c>
    </row>
    <row r="13" spans="1:5" x14ac:dyDescent="0.35">
      <c r="A13" s="56">
        <v>1102879705</v>
      </c>
      <c r="B13" s="57" t="s">
        <v>3738</v>
      </c>
      <c r="C13" s="26" t="s">
        <v>19</v>
      </c>
      <c r="D13" s="58">
        <v>43.57118139</v>
      </c>
      <c r="E13" s="58">
        <v>-71.295890819999997</v>
      </c>
    </row>
    <row r="14" spans="1:5" x14ac:dyDescent="0.35">
      <c r="A14" s="56">
        <v>1102879721</v>
      </c>
      <c r="B14" s="57" t="s">
        <v>3739</v>
      </c>
      <c r="C14" s="26" t="s">
        <v>19</v>
      </c>
      <c r="D14" s="58">
        <v>43.571761350000003</v>
      </c>
      <c r="E14" s="58">
        <v>-71.298212160000006</v>
      </c>
    </row>
    <row r="15" spans="1:5" x14ac:dyDescent="0.35">
      <c r="A15" s="56">
        <v>1102877850</v>
      </c>
      <c r="B15" s="57" t="s">
        <v>3740</v>
      </c>
      <c r="C15" s="26" t="s">
        <v>19</v>
      </c>
      <c r="D15" s="58">
        <v>43.573647540000003</v>
      </c>
      <c r="E15" s="58">
        <v>-71.304734710000005</v>
      </c>
    </row>
    <row r="16" spans="1:5" x14ac:dyDescent="0.35">
      <c r="A16" s="59">
        <v>1102876286</v>
      </c>
      <c r="B16" s="59" t="s">
        <v>3741</v>
      </c>
      <c r="C16" s="26" t="s">
        <v>19</v>
      </c>
      <c r="D16" s="59">
        <v>43.448244000000003</v>
      </c>
      <c r="E16" s="59">
        <v>-71.219835000000003</v>
      </c>
    </row>
    <row r="17" spans="1:5" x14ac:dyDescent="0.35">
      <c r="A17" s="59">
        <v>1102876286</v>
      </c>
      <c r="B17" s="60" t="s">
        <v>3742</v>
      </c>
      <c r="C17" s="26" t="s">
        <v>19</v>
      </c>
      <c r="D17" s="59">
        <v>43.448158999999997</v>
      </c>
      <c r="E17" s="59">
        <v>-71.219926999999998</v>
      </c>
    </row>
    <row r="18" spans="1:5" x14ac:dyDescent="0.35">
      <c r="A18" s="59">
        <v>1102876286</v>
      </c>
      <c r="B18" s="60" t="s">
        <v>3743</v>
      </c>
      <c r="C18" s="26" t="s">
        <v>19</v>
      </c>
      <c r="D18" s="59">
        <v>43.448081000000002</v>
      </c>
      <c r="E18" s="59">
        <v>-71.220054000000005</v>
      </c>
    </row>
    <row r="19" spans="1:5" x14ac:dyDescent="0.35">
      <c r="A19" s="59">
        <v>1102876286</v>
      </c>
      <c r="B19" s="60" t="s">
        <v>3744</v>
      </c>
      <c r="C19" s="26" t="s">
        <v>19</v>
      </c>
      <c r="D19" s="59">
        <v>43.448003</v>
      </c>
      <c r="E19" s="59">
        <v>-71.220141999999996</v>
      </c>
    </row>
    <row r="20" spans="1:5" x14ac:dyDescent="0.35">
      <c r="A20" s="59">
        <v>1102876286</v>
      </c>
      <c r="B20" s="60" t="s">
        <v>3745</v>
      </c>
      <c r="C20" s="26" t="s">
        <v>19</v>
      </c>
      <c r="D20" s="59">
        <v>43.447910999999998</v>
      </c>
      <c r="E20" s="59">
        <v>-71.220269000000002</v>
      </c>
    </row>
    <row r="21" spans="1:5" x14ac:dyDescent="0.35">
      <c r="A21" s="59">
        <v>1102876286</v>
      </c>
      <c r="B21" s="60" t="s">
        <v>3746</v>
      </c>
      <c r="C21" s="26" t="s">
        <v>19</v>
      </c>
      <c r="D21" s="59">
        <v>43.447847000000003</v>
      </c>
      <c r="E21" s="59">
        <v>-71.220420000000004</v>
      </c>
    </row>
    <row r="22" spans="1:5" x14ac:dyDescent="0.35">
      <c r="A22" s="59">
        <v>1102876286</v>
      </c>
      <c r="B22" s="60" t="s">
        <v>3747</v>
      </c>
      <c r="C22" s="26" t="s">
        <v>19</v>
      </c>
      <c r="D22" s="59">
        <v>43.447755000000001</v>
      </c>
      <c r="E22" s="59">
        <v>-71.220517999999998</v>
      </c>
    </row>
    <row r="23" spans="1:5" x14ac:dyDescent="0.35">
      <c r="A23" s="59">
        <v>1102876286</v>
      </c>
      <c r="B23" s="60" t="s">
        <v>3748</v>
      </c>
      <c r="C23" s="26" t="s">
        <v>19</v>
      </c>
      <c r="D23" s="59">
        <v>43.447696000000001</v>
      </c>
      <c r="E23" s="59">
        <v>-71.220599000000007</v>
      </c>
    </row>
    <row r="24" spans="1:5" x14ac:dyDescent="0.35">
      <c r="A24" s="59">
        <v>1102876286</v>
      </c>
      <c r="B24" s="60" t="s">
        <v>3749</v>
      </c>
      <c r="C24" s="26" t="s">
        <v>19</v>
      </c>
      <c r="D24" s="59">
        <v>43.447671999999997</v>
      </c>
      <c r="E24" s="59">
        <v>-71.220196999999999</v>
      </c>
    </row>
    <row r="25" spans="1:5" x14ac:dyDescent="0.35">
      <c r="A25" s="59">
        <v>1102876286</v>
      </c>
      <c r="B25" s="60" t="s">
        <v>3750</v>
      </c>
      <c r="C25" s="26" t="s">
        <v>19</v>
      </c>
      <c r="D25" s="59">
        <v>43.447465999999999</v>
      </c>
      <c r="E25" s="59">
        <v>-71.220336000000003</v>
      </c>
    </row>
    <row r="26" spans="1:5" x14ac:dyDescent="0.35">
      <c r="A26" s="59">
        <v>1102876286</v>
      </c>
      <c r="B26" s="60" t="s">
        <v>3751</v>
      </c>
      <c r="C26" s="26" t="s">
        <v>19</v>
      </c>
      <c r="D26" s="59">
        <v>43.447578999999998</v>
      </c>
      <c r="E26" s="59">
        <v>-71.220674000000002</v>
      </c>
    </row>
    <row r="27" spans="1:5" ht="19.899999999999999" customHeight="1" x14ac:dyDescent="0.35">
      <c r="A27" s="59">
        <v>1102876286</v>
      </c>
      <c r="B27" s="60" t="s">
        <v>3752</v>
      </c>
      <c r="C27" s="26" t="s">
        <v>19</v>
      </c>
      <c r="D27" s="59">
        <v>43.447375999999998</v>
      </c>
      <c r="E27" s="59">
        <v>-71.220420000000004</v>
      </c>
    </row>
    <row r="28" spans="1:5" x14ac:dyDescent="0.35">
      <c r="A28" s="59">
        <v>1102876286</v>
      </c>
      <c r="B28" s="60" t="s">
        <v>3753</v>
      </c>
      <c r="C28" s="26" t="s">
        <v>19</v>
      </c>
      <c r="D28" s="59">
        <v>43.447443999999997</v>
      </c>
      <c r="E28" s="59">
        <v>-71.220719000000003</v>
      </c>
    </row>
    <row r="29" spans="1:5" x14ac:dyDescent="0.35">
      <c r="A29" s="59">
        <v>1102876286</v>
      </c>
      <c r="B29" s="60" t="s">
        <v>3754</v>
      </c>
      <c r="C29" s="26" t="s">
        <v>19</v>
      </c>
      <c r="D29" s="59">
        <v>43.447203000000002</v>
      </c>
      <c r="E29" s="59">
        <v>-71.220584000000002</v>
      </c>
    </row>
    <row r="30" spans="1:5" x14ac:dyDescent="0.35">
      <c r="A30" s="59">
        <v>1102876286</v>
      </c>
      <c r="B30" s="60" t="s">
        <v>3755</v>
      </c>
      <c r="C30" s="26" t="s">
        <v>19</v>
      </c>
      <c r="D30" s="59">
        <v>43.447069999999997</v>
      </c>
      <c r="E30" s="59">
        <v>-71.220686000000001</v>
      </c>
    </row>
    <row r="31" spans="1:5" x14ac:dyDescent="0.35">
      <c r="A31" s="59">
        <v>1102876286</v>
      </c>
      <c r="B31" s="60" t="s">
        <v>3756</v>
      </c>
      <c r="C31" s="26" t="s">
        <v>19</v>
      </c>
      <c r="D31" s="59">
        <v>43.447184999999998</v>
      </c>
      <c r="E31" s="59">
        <v>-71.221030999999996</v>
      </c>
    </row>
    <row r="32" spans="1:5" x14ac:dyDescent="0.35">
      <c r="A32" s="59">
        <v>1102876286</v>
      </c>
      <c r="B32" s="60" t="s">
        <v>3757</v>
      </c>
      <c r="C32" s="26" t="s">
        <v>19</v>
      </c>
      <c r="D32" s="59">
        <v>43.446975000000002</v>
      </c>
      <c r="E32" s="59">
        <v>-71.220772999999994</v>
      </c>
    </row>
    <row r="33" spans="1:5" x14ac:dyDescent="0.35">
      <c r="A33" s="59">
        <v>1102876286</v>
      </c>
      <c r="B33" s="60" t="s">
        <v>3758</v>
      </c>
      <c r="C33" s="26" t="s">
        <v>19</v>
      </c>
      <c r="D33" s="59">
        <v>43.447085000000001</v>
      </c>
      <c r="E33" s="59">
        <v>-71.221182999999996</v>
      </c>
    </row>
    <row r="34" spans="1:5" x14ac:dyDescent="0.35">
      <c r="A34" s="59">
        <v>1102876286</v>
      </c>
      <c r="B34" s="60" t="s">
        <v>3759</v>
      </c>
      <c r="C34" s="26" t="s">
        <v>19</v>
      </c>
      <c r="D34" s="59">
        <v>43.447080999999997</v>
      </c>
      <c r="E34" s="59">
        <v>-71.221367999999998</v>
      </c>
    </row>
    <row r="35" spans="1:5" x14ac:dyDescent="0.35">
      <c r="A35" s="59">
        <v>1102876286</v>
      </c>
      <c r="B35" s="60" t="s">
        <v>3760</v>
      </c>
      <c r="C35" s="26" t="s">
        <v>19</v>
      </c>
      <c r="D35" s="59">
        <v>43.446750999999999</v>
      </c>
      <c r="E35" s="59">
        <v>-71.221096000000003</v>
      </c>
    </row>
    <row r="36" spans="1:5" x14ac:dyDescent="0.35">
      <c r="A36" s="59">
        <v>1102876286</v>
      </c>
      <c r="B36" s="60" t="s">
        <v>3761</v>
      </c>
      <c r="C36" s="26" t="s">
        <v>19</v>
      </c>
      <c r="D36" s="59">
        <v>43.447020000000002</v>
      </c>
      <c r="E36" s="59">
        <v>-71.221615999999997</v>
      </c>
    </row>
    <row r="37" spans="1:5" x14ac:dyDescent="0.35">
      <c r="A37" s="59">
        <v>1102876286</v>
      </c>
      <c r="B37" s="60" t="s">
        <v>3762</v>
      </c>
      <c r="C37" s="26" t="s">
        <v>19</v>
      </c>
      <c r="D37" s="59">
        <v>43.446755000000003</v>
      </c>
      <c r="E37" s="59">
        <v>-71.221356</v>
      </c>
    </row>
    <row r="38" spans="1:5" x14ac:dyDescent="0.35">
      <c r="A38" s="59">
        <v>1102876286</v>
      </c>
      <c r="B38" s="60" t="s">
        <v>3763</v>
      </c>
      <c r="C38" s="26" t="s">
        <v>19</v>
      </c>
      <c r="D38" s="59">
        <v>43.446807999999997</v>
      </c>
      <c r="E38" s="59">
        <v>-71.221777000000003</v>
      </c>
    </row>
    <row r="39" spans="1:5" x14ac:dyDescent="0.35">
      <c r="A39" s="59">
        <v>1102876286</v>
      </c>
      <c r="B39" s="60" t="s">
        <v>3764</v>
      </c>
      <c r="C39" s="26" t="s">
        <v>19</v>
      </c>
      <c r="D39" s="59">
        <v>43.446793</v>
      </c>
      <c r="E39" s="59">
        <v>-71.221958999999998</v>
      </c>
    </row>
    <row r="40" spans="1:5" x14ac:dyDescent="0.35">
      <c r="A40" s="59">
        <v>1102876286</v>
      </c>
      <c r="B40" s="60" t="s">
        <v>3765</v>
      </c>
      <c r="C40" s="26" t="s">
        <v>19</v>
      </c>
      <c r="D40" s="59">
        <v>43.446810999999997</v>
      </c>
      <c r="E40" s="59">
        <v>-71.222088999999997</v>
      </c>
    </row>
    <row r="41" spans="1:5" x14ac:dyDescent="0.35">
      <c r="A41" s="59">
        <v>1102876286</v>
      </c>
      <c r="B41" s="60" t="s">
        <v>3766</v>
      </c>
      <c r="C41" s="26" t="s">
        <v>19</v>
      </c>
      <c r="D41" s="59">
        <v>43.446800000000003</v>
      </c>
      <c r="E41" s="59">
        <v>-71.222240999999997</v>
      </c>
    </row>
    <row r="42" spans="1:5" x14ac:dyDescent="0.35">
      <c r="A42" s="59">
        <v>1102876286</v>
      </c>
      <c r="B42" s="60" t="s">
        <v>3767</v>
      </c>
      <c r="C42" s="26" t="s">
        <v>19</v>
      </c>
      <c r="D42" s="59">
        <v>43.446863999999998</v>
      </c>
      <c r="E42" s="59">
        <v>-71.222399999999993</v>
      </c>
    </row>
    <row r="43" spans="1:5" x14ac:dyDescent="0.35">
      <c r="A43" s="59">
        <v>1102876286</v>
      </c>
      <c r="B43" s="60" t="s">
        <v>3768</v>
      </c>
      <c r="C43" s="26" t="s">
        <v>19</v>
      </c>
      <c r="D43" s="59">
        <v>43.446950000000001</v>
      </c>
      <c r="E43" s="59">
        <v>-71.222471999999996</v>
      </c>
    </row>
    <row r="44" spans="1:5" x14ac:dyDescent="0.35">
      <c r="A44" s="59">
        <v>1102876286</v>
      </c>
      <c r="B44" s="60" t="s">
        <v>3769</v>
      </c>
      <c r="C44" s="26" t="s">
        <v>19</v>
      </c>
      <c r="D44" s="59">
        <v>43.447046999999998</v>
      </c>
      <c r="E44" s="59">
        <v>-71.222508000000005</v>
      </c>
    </row>
    <row r="45" spans="1:5" x14ac:dyDescent="0.35">
      <c r="A45" s="59">
        <v>1102876286</v>
      </c>
      <c r="B45" s="60" t="s">
        <v>3770</v>
      </c>
      <c r="C45" s="26" t="s">
        <v>19</v>
      </c>
      <c r="D45" s="59">
        <v>43.447135000000003</v>
      </c>
      <c r="E45" s="59">
        <v>-71.222571000000002</v>
      </c>
    </row>
    <row r="46" spans="1:5" x14ac:dyDescent="0.35">
      <c r="A46" s="59">
        <v>1102876286</v>
      </c>
      <c r="B46" s="60" t="s">
        <v>3771</v>
      </c>
      <c r="C46" s="26" t="s">
        <v>19</v>
      </c>
      <c r="D46" s="59">
        <v>43.447364999999998</v>
      </c>
      <c r="E46" s="59">
        <v>-71.222172999999998</v>
      </c>
    </row>
    <row r="47" spans="1:5" x14ac:dyDescent="0.35">
      <c r="A47" s="59">
        <v>1102876286</v>
      </c>
      <c r="B47" s="60" t="s">
        <v>3772</v>
      </c>
      <c r="C47" s="26" t="s">
        <v>19</v>
      </c>
      <c r="D47" s="59">
        <v>43.447510999999999</v>
      </c>
      <c r="E47" s="59">
        <v>-71.222172999999998</v>
      </c>
    </row>
    <row r="48" spans="1:5" x14ac:dyDescent="0.35">
      <c r="A48" s="59">
        <v>1102876286</v>
      </c>
      <c r="B48" s="60" t="s">
        <v>3773</v>
      </c>
      <c r="C48" s="26" t="s">
        <v>19</v>
      </c>
      <c r="D48" s="59">
        <v>43.447642000000002</v>
      </c>
      <c r="E48" s="59">
        <v>-71.222200000000001</v>
      </c>
    </row>
    <row r="49" spans="1:5" x14ac:dyDescent="0.35">
      <c r="A49" s="59">
        <v>1102876286</v>
      </c>
      <c r="B49" s="60" t="s">
        <v>3774</v>
      </c>
      <c r="C49" s="26" t="s">
        <v>19</v>
      </c>
      <c r="D49" s="59">
        <v>43.447766000000001</v>
      </c>
      <c r="E49" s="59">
        <v>-71.222201999999996</v>
      </c>
    </row>
    <row r="50" spans="1:5" x14ac:dyDescent="0.35">
      <c r="A50" s="59">
        <v>1102876286</v>
      </c>
      <c r="B50" s="60" t="s">
        <v>3775</v>
      </c>
      <c r="C50" s="26" t="s">
        <v>19</v>
      </c>
      <c r="D50" s="59">
        <v>43.447239000000003</v>
      </c>
      <c r="E50" s="59">
        <v>-71.222577999999999</v>
      </c>
    </row>
    <row r="51" spans="1:5" x14ac:dyDescent="0.35">
      <c r="A51" s="59">
        <v>1102876286</v>
      </c>
      <c r="B51" s="60" t="s">
        <v>3776</v>
      </c>
      <c r="C51" s="26" t="s">
        <v>19</v>
      </c>
      <c r="D51" s="59">
        <v>43.447347000000001</v>
      </c>
      <c r="E51" s="59">
        <v>-71.222612999999996</v>
      </c>
    </row>
    <row r="52" spans="1:5" x14ac:dyDescent="0.35">
      <c r="A52" s="59">
        <v>1102876286</v>
      </c>
      <c r="B52" s="60" t="s">
        <v>3777</v>
      </c>
      <c r="C52" s="26" t="s">
        <v>19</v>
      </c>
      <c r="D52" s="59">
        <v>43.447451000000001</v>
      </c>
      <c r="E52" s="59">
        <v>-71.222623999999996</v>
      </c>
    </row>
    <row r="53" spans="1:5" x14ac:dyDescent="0.35">
      <c r="A53" s="59">
        <v>1102876286</v>
      </c>
      <c r="B53" s="60" t="s">
        <v>3778</v>
      </c>
      <c r="C53" s="26" t="s">
        <v>19</v>
      </c>
      <c r="D53" s="59">
        <v>43.447561</v>
      </c>
      <c r="E53" s="59">
        <v>-71.222587000000004</v>
      </c>
    </row>
    <row r="54" spans="1:5" x14ac:dyDescent="0.35">
      <c r="A54" s="59">
        <v>1102876286</v>
      </c>
      <c r="B54" s="60" t="s">
        <v>3779</v>
      </c>
      <c r="C54" s="26" t="s">
        <v>19</v>
      </c>
      <c r="D54" s="59">
        <v>43.447681000000003</v>
      </c>
      <c r="E54" s="59">
        <v>-71.222654000000006</v>
      </c>
    </row>
    <row r="55" spans="1:5" x14ac:dyDescent="0.35">
      <c r="A55" s="59">
        <v>1102876286</v>
      </c>
      <c r="B55" s="60" t="s">
        <v>3780</v>
      </c>
      <c r="C55" s="26" t="s">
        <v>19</v>
      </c>
      <c r="D55" s="59">
        <v>43.447786999999998</v>
      </c>
      <c r="E55" s="59">
        <v>-71.222648000000007</v>
      </c>
    </row>
    <row r="56" spans="1:5" x14ac:dyDescent="0.35">
      <c r="A56" s="59">
        <v>1102876286</v>
      </c>
      <c r="B56" s="60" t="s">
        <v>3781</v>
      </c>
      <c r="C56" s="26" t="s">
        <v>19</v>
      </c>
      <c r="D56" s="59">
        <v>43.447898000000002</v>
      </c>
      <c r="E56" s="59">
        <v>-71.222633999999999</v>
      </c>
    </row>
    <row r="57" spans="1:5" x14ac:dyDescent="0.35">
      <c r="A57" s="59">
        <v>1102876286</v>
      </c>
      <c r="B57" s="60" t="s">
        <v>3782</v>
      </c>
      <c r="C57" s="26" t="s">
        <v>19</v>
      </c>
      <c r="D57" s="59">
        <v>43.447932999999999</v>
      </c>
      <c r="E57" s="59">
        <v>-71.222117999999995</v>
      </c>
    </row>
    <row r="58" spans="1:5" x14ac:dyDescent="0.35">
      <c r="A58" s="59">
        <v>1102876286</v>
      </c>
      <c r="B58" s="60" t="s">
        <v>3783</v>
      </c>
      <c r="C58" s="26" t="s">
        <v>19</v>
      </c>
      <c r="D58" s="59">
        <v>43.447991000000002</v>
      </c>
      <c r="E58" s="59">
        <v>-71.222004999999996</v>
      </c>
    </row>
    <row r="59" spans="1:5" x14ac:dyDescent="0.35">
      <c r="A59" s="59">
        <v>1102876286</v>
      </c>
      <c r="B59" s="60" t="s">
        <v>3784</v>
      </c>
      <c r="C59" s="26" t="s">
        <v>19</v>
      </c>
      <c r="D59" s="59">
        <v>43.448098000000002</v>
      </c>
      <c r="E59" s="59">
        <v>-71.221933000000007</v>
      </c>
    </row>
    <row r="60" spans="1:5" x14ac:dyDescent="0.35">
      <c r="A60" s="59">
        <v>1102876286</v>
      </c>
      <c r="B60" s="60" t="s">
        <v>3785</v>
      </c>
      <c r="C60" s="26" t="s">
        <v>19</v>
      </c>
      <c r="D60" s="59">
        <v>43.448186</v>
      </c>
      <c r="E60" s="59">
        <v>-71.221793000000005</v>
      </c>
    </row>
    <row r="61" spans="1:5" x14ac:dyDescent="0.35">
      <c r="A61" s="59">
        <v>1102876286</v>
      </c>
      <c r="B61" s="60" t="s">
        <v>3786</v>
      </c>
      <c r="C61" s="26" t="s">
        <v>19</v>
      </c>
      <c r="D61" s="59">
        <v>43.448407000000003</v>
      </c>
      <c r="E61" s="59">
        <v>-71.222053000000002</v>
      </c>
    </row>
    <row r="62" spans="1:5" x14ac:dyDescent="0.35">
      <c r="A62" s="59">
        <v>1102876286</v>
      </c>
      <c r="B62" s="60" t="s">
        <v>3787</v>
      </c>
      <c r="C62" s="26" t="s">
        <v>19</v>
      </c>
      <c r="D62" s="59">
        <v>43.448352999999997</v>
      </c>
      <c r="E62" s="59">
        <v>-71.222185999999994</v>
      </c>
    </row>
    <row r="63" spans="1:5" x14ac:dyDescent="0.35">
      <c r="A63" s="59">
        <v>1102876286</v>
      </c>
      <c r="B63" s="60" t="s">
        <v>3788</v>
      </c>
      <c r="C63" s="26" t="s">
        <v>19</v>
      </c>
      <c r="D63" s="59">
        <v>43.448259999999998</v>
      </c>
      <c r="E63" s="59">
        <v>-71.222257999999997</v>
      </c>
    </row>
    <row r="64" spans="1:5" x14ac:dyDescent="0.35">
      <c r="A64" s="59">
        <v>1102876286</v>
      </c>
      <c r="B64" s="60" t="s">
        <v>3789</v>
      </c>
      <c r="C64" s="26" t="s">
        <v>19</v>
      </c>
      <c r="D64" s="59">
        <v>43.448160000000001</v>
      </c>
      <c r="E64" s="59">
        <v>-71.222397999999998</v>
      </c>
    </row>
    <row r="65" spans="1:5" x14ac:dyDescent="0.35">
      <c r="A65" s="59">
        <v>1102876286</v>
      </c>
      <c r="B65" s="60" t="s">
        <v>3790</v>
      </c>
      <c r="C65" s="26" t="s">
        <v>19</v>
      </c>
      <c r="D65" s="59">
        <v>43.448062</v>
      </c>
      <c r="E65" s="59">
        <v>-71.222463000000005</v>
      </c>
    </row>
    <row r="66" spans="1:5" x14ac:dyDescent="0.35">
      <c r="A66" s="59">
        <v>1102876286</v>
      </c>
      <c r="B66" s="60" t="s">
        <v>3791</v>
      </c>
      <c r="C66" s="26" t="s">
        <v>19</v>
      </c>
      <c r="D66" s="59">
        <v>43.448332999999998</v>
      </c>
      <c r="E66" s="59">
        <v>-71.221502999999998</v>
      </c>
    </row>
    <row r="67" spans="1:5" x14ac:dyDescent="0.35">
      <c r="A67" s="59">
        <v>1102876286</v>
      </c>
      <c r="B67" s="60" t="s">
        <v>3792</v>
      </c>
      <c r="C67" s="26" t="s">
        <v>19</v>
      </c>
      <c r="D67" s="59">
        <v>43.448385000000002</v>
      </c>
      <c r="E67" s="59">
        <v>-71.221380999999994</v>
      </c>
    </row>
    <row r="68" spans="1:5" x14ac:dyDescent="0.35">
      <c r="A68" s="59">
        <v>1102876286</v>
      </c>
      <c r="B68" s="60" t="s">
        <v>3793</v>
      </c>
      <c r="C68" s="26" t="s">
        <v>19</v>
      </c>
      <c r="D68" s="59">
        <v>43.448292000000002</v>
      </c>
      <c r="E68" s="59">
        <v>-71.221664000000004</v>
      </c>
    </row>
    <row r="69" spans="1:5" x14ac:dyDescent="0.35">
      <c r="A69" s="59">
        <v>1102876286</v>
      </c>
      <c r="B69" s="60" t="s">
        <v>3794</v>
      </c>
      <c r="C69" s="26" t="s">
        <v>19</v>
      </c>
      <c r="D69" s="59">
        <v>43.448704999999997</v>
      </c>
      <c r="E69" s="59">
        <v>-71.221637999999999</v>
      </c>
    </row>
    <row r="70" spans="1:5" x14ac:dyDescent="0.35">
      <c r="A70" s="59">
        <v>1102876286</v>
      </c>
      <c r="B70" s="60" t="s">
        <v>3795</v>
      </c>
      <c r="C70" s="26" t="s">
        <v>19</v>
      </c>
      <c r="D70" s="59">
        <v>43.448416000000002</v>
      </c>
      <c r="E70" s="59">
        <v>-71.221215000000001</v>
      </c>
    </row>
    <row r="71" spans="1:5" x14ac:dyDescent="0.35">
      <c r="A71" s="59">
        <v>1102876286</v>
      </c>
      <c r="B71" s="60" t="s">
        <v>3796</v>
      </c>
      <c r="C71" s="26" t="s">
        <v>19</v>
      </c>
      <c r="D71" s="59">
        <v>43.448402000000002</v>
      </c>
      <c r="E71" s="59">
        <v>-71.221046999999999</v>
      </c>
    </row>
    <row r="72" spans="1:5" x14ac:dyDescent="0.35">
      <c r="A72" s="59">
        <v>1102876286</v>
      </c>
      <c r="B72" s="60" t="s">
        <v>3797</v>
      </c>
      <c r="C72" s="26" t="s">
        <v>19</v>
      </c>
      <c r="D72" s="59">
        <v>43.448421000000003</v>
      </c>
      <c r="E72" s="59">
        <v>-71.220901999999995</v>
      </c>
    </row>
    <row r="73" spans="1:5" x14ac:dyDescent="0.35">
      <c r="A73" s="59">
        <v>1102876286</v>
      </c>
      <c r="B73" s="60" t="s">
        <v>3798</v>
      </c>
      <c r="C73" s="26" t="s">
        <v>19</v>
      </c>
      <c r="D73" s="59">
        <v>43.448433000000001</v>
      </c>
      <c r="E73" s="59">
        <v>-71.220712000000006</v>
      </c>
    </row>
    <row r="74" spans="1:5" x14ac:dyDescent="0.35">
      <c r="A74" s="59">
        <v>1102876286</v>
      </c>
      <c r="B74" s="60" t="s">
        <v>3799</v>
      </c>
      <c r="C74" s="26" t="s">
        <v>19</v>
      </c>
      <c r="D74" s="59">
        <v>43.448414999999997</v>
      </c>
      <c r="E74" s="59">
        <v>-71.220511000000002</v>
      </c>
    </row>
    <row r="75" spans="1:5" x14ac:dyDescent="0.35">
      <c r="A75" s="59">
        <v>1102876286</v>
      </c>
      <c r="B75" s="60" t="s">
        <v>3800</v>
      </c>
      <c r="C75" s="26" t="s">
        <v>19</v>
      </c>
      <c r="D75" s="59">
        <v>43.448655000000002</v>
      </c>
      <c r="E75" s="59">
        <v>-71.221761999999998</v>
      </c>
    </row>
    <row r="76" spans="1:5" x14ac:dyDescent="0.35">
      <c r="A76" s="59">
        <v>1102876286</v>
      </c>
      <c r="B76" s="60" t="s">
        <v>3801</v>
      </c>
      <c r="C76" s="26" t="s">
        <v>19</v>
      </c>
      <c r="D76" s="59">
        <v>43.448574000000001</v>
      </c>
      <c r="E76" s="59">
        <v>-71.221874999999997</v>
      </c>
    </row>
    <row r="77" spans="1:5" x14ac:dyDescent="0.35">
      <c r="A77" s="59">
        <v>1102876286</v>
      </c>
      <c r="B77" s="60" t="s">
        <v>3802</v>
      </c>
      <c r="C77" s="26" t="s">
        <v>19</v>
      </c>
      <c r="D77" s="59">
        <v>43.448509000000001</v>
      </c>
      <c r="E77" s="59">
        <v>-71.221964999999997</v>
      </c>
    </row>
    <row r="78" spans="1:5" x14ac:dyDescent="0.35">
      <c r="A78" s="59">
        <v>1102876286</v>
      </c>
      <c r="B78" s="60" t="s">
        <v>3803</v>
      </c>
      <c r="C78" s="26" t="s">
        <v>19</v>
      </c>
      <c r="D78" s="59">
        <v>43.448785000000001</v>
      </c>
      <c r="E78" s="59">
        <v>-71.221042999999995</v>
      </c>
    </row>
    <row r="79" spans="1:5" x14ac:dyDescent="0.35">
      <c r="A79" s="59">
        <v>1102876286</v>
      </c>
      <c r="B79" s="60" t="s">
        <v>3804</v>
      </c>
      <c r="C79" s="26" t="s">
        <v>19</v>
      </c>
      <c r="D79" s="59">
        <v>43.448777999999997</v>
      </c>
      <c r="E79" s="59">
        <v>-71.221389000000002</v>
      </c>
    </row>
    <row r="80" spans="1:5" x14ac:dyDescent="0.35">
      <c r="A80" s="59">
        <v>1102876286</v>
      </c>
      <c r="B80" s="60" t="s">
        <v>3805</v>
      </c>
      <c r="C80" s="26" t="s">
        <v>19</v>
      </c>
      <c r="D80" s="59">
        <v>43.448756000000003</v>
      </c>
      <c r="E80" s="59">
        <v>-71.221221</v>
      </c>
    </row>
    <row r="81" spans="1:5" x14ac:dyDescent="0.35">
      <c r="A81" s="59">
        <v>1102876286</v>
      </c>
      <c r="B81" s="60" t="s">
        <v>3806</v>
      </c>
      <c r="C81" s="26" t="s">
        <v>19</v>
      </c>
      <c r="D81" s="59">
        <v>43.448791999999997</v>
      </c>
      <c r="E81" s="59">
        <v>-71.220858000000007</v>
      </c>
    </row>
    <row r="82" spans="1:5" x14ac:dyDescent="0.35">
      <c r="A82" s="59">
        <v>1102876286</v>
      </c>
      <c r="B82" s="60" t="s">
        <v>3807</v>
      </c>
      <c r="C82" s="26" t="s">
        <v>19</v>
      </c>
      <c r="D82" s="59">
        <v>43.448740000000001</v>
      </c>
      <c r="E82" s="59">
        <v>-71.220662000000004</v>
      </c>
    </row>
    <row r="83" spans="1:5" x14ac:dyDescent="0.35">
      <c r="A83" s="59">
        <v>1102876286</v>
      </c>
      <c r="B83" s="60" t="s">
        <v>3808</v>
      </c>
      <c r="C83" s="26" t="s">
        <v>19</v>
      </c>
      <c r="D83" s="59">
        <v>43.448709000000001</v>
      </c>
      <c r="E83" s="59">
        <v>-71.220533000000003</v>
      </c>
    </row>
    <row r="84" spans="1:5" x14ac:dyDescent="0.35">
      <c r="A84" s="59">
        <v>1102876286</v>
      </c>
      <c r="B84" s="60" t="s">
        <v>3809</v>
      </c>
      <c r="C84" s="26" t="s">
        <v>19</v>
      </c>
      <c r="D84" s="59">
        <v>43.448714000000002</v>
      </c>
      <c r="E84" s="59">
        <v>-71.220264</v>
      </c>
    </row>
    <row r="85" spans="1:5" x14ac:dyDescent="0.35">
      <c r="A85" s="59">
        <v>1102876286</v>
      </c>
      <c r="B85" s="60" t="s">
        <v>3810</v>
      </c>
      <c r="C85" s="26" t="s">
        <v>19</v>
      </c>
      <c r="D85" s="59">
        <v>43.448422999999998</v>
      </c>
      <c r="E85" s="59">
        <v>-71.220124999999996</v>
      </c>
    </row>
    <row r="86" spans="1:5" x14ac:dyDescent="0.35">
      <c r="A86" s="59">
        <v>1102876286</v>
      </c>
      <c r="B86" s="60" t="s">
        <v>3811</v>
      </c>
      <c r="C86" s="26" t="s">
        <v>19</v>
      </c>
      <c r="D86" s="59">
        <v>43.448715999999997</v>
      </c>
      <c r="E86" s="59">
        <v>-71.219846000000004</v>
      </c>
    </row>
    <row r="87" spans="1:5" x14ac:dyDescent="0.35">
      <c r="A87" s="59">
        <v>1102876286</v>
      </c>
      <c r="B87" s="60" t="s">
        <v>3812</v>
      </c>
      <c r="C87" s="26" t="s">
        <v>19</v>
      </c>
      <c r="D87" s="59">
        <v>43.448765000000002</v>
      </c>
      <c r="E87" s="59">
        <v>-71.219583</v>
      </c>
    </row>
    <row r="88" spans="1:5" x14ac:dyDescent="0.35">
      <c r="A88" s="59">
        <v>1102876286</v>
      </c>
      <c r="B88" s="60" t="s">
        <v>3813</v>
      </c>
      <c r="C88" s="26" t="s">
        <v>19</v>
      </c>
      <c r="D88" s="59">
        <v>43.448875999999998</v>
      </c>
      <c r="E88" s="59">
        <v>-71.219352999999998</v>
      </c>
    </row>
    <row r="89" spans="1:5" x14ac:dyDescent="0.35">
      <c r="A89" s="59">
        <v>1102876286</v>
      </c>
      <c r="B89" s="60" t="s">
        <v>3814</v>
      </c>
      <c r="C89" s="26" t="s">
        <v>19</v>
      </c>
      <c r="D89" s="59">
        <v>43.448917000000002</v>
      </c>
      <c r="E89" s="59">
        <v>-71.219244000000003</v>
      </c>
    </row>
    <row r="90" spans="1:5" x14ac:dyDescent="0.35">
      <c r="A90" s="59">
        <v>1102876286</v>
      </c>
      <c r="B90" s="60" t="s">
        <v>3815</v>
      </c>
      <c r="C90" s="26" t="s">
        <v>19</v>
      </c>
      <c r="D90" s="59">
        <v>43.448998000000003</v>
      </c>
      <c r="E90" s="59">
        <v>-71.219166000000001</v>
      </c>
    </row>
    <row r="91" spans="1:5" x14ac:dyDescent="0.35">
      <c r="A91" s="59">
        <v>1102876286</v>
      </c>
      <c r="B91" s="60" t="s">
        <v>3816</v>
      </c>
      <c r="C91" s="26" t="s">
        <v>19</v>
      </c>
      <c r="D91" s="59">
        <v>43.449089999999998</v>
      </c>
      <c r="E91" s="59">
        <v>-71.219033999999994</v>
      </c>
    </row>
    <row r="92" spans="1:5" x14ac:dyDescent="0.35">
      <c r="A92" s="59">
        <v>1102876286</v>
      </c>
      <c r="B92" s="60" t="s">
        <v>3817</v>
      </c>
      <c r="C92" s="26" t="s">
        <v>19</v>
      </c>
      <c r="D92" s="59">
        <v>43.449109</v>
      </c>
      <c r="E92" s="59">
        <v>-71.218817999999999</v>
      </c>
    </row>
    <row r="93" spans="1:5" x14ac:dyDescent="0.35">
      <c r="A93" s="59">
        <v>1102876286</v>
      </c>
      <c r="B93" s="60" t="s">
        <v>3818</v>
      </c>
      <c r="C93" s="26" t="s">
        <v>19</v>
      </c>
      <c r="D93" s="59">
        <v>43.448962000000002</v>
      </c>
      <c r="E93" s="59">
        <v>-71.218519999999998</v>
      </c>
    </row>
    <row r="94" spans="1:5" x14ac:dyDescent="0.35">
      <c r="A94" s="59">
        <v>1102876286</v>
      </c>
      <c r="B94" s="60" t="s">
        <v>3819</v>
      </c>
      <c r="C94" s="26" t="s">
        <v>19</v>
      </c>
      <c r="D94" s="59">
        <v>43.448877000000003</v>
      </c>
      <c r="E94" s="59">
        <v>-71.218378000000001</v>
      </c>
    </row>
    <row r="95" spans="1:5" x14ac:dyDescent="0.35">
      <c r="A95" s="59">
        <v>1102876286</v>
      </c>
      <c r="B95" s="60" t="s">
        <v>3820</v>
      </c>
      <c r="C95" s="26" t="s">
        <v>19</v>
      </c>
      <c r="D95" s="59">
        <v>43.448833999999998</v>
      </c>
      <c r="E95" s="59">
        <v>-71.218260999999998</v>
      </c>
    </row>
    <row r="96" spans="1:5" x14ac:dyDescent="0.35">
      <c r="A96" s="59">
        <v>1102876286</v>
      </c>
      <c r="B96" s="60" t="s">
        <v>3821</v>
      </c>
      <c r="C96" s="26" t="s">
        <v>19</v>
      </c>
      <c r="D96" s="59">
        <v>43.448754999999998</v>
      </c>
      <c r="E96" s="59">
        <v>-71.218163000000004</v>
      </c>
    </row>
    <row r="97" spans="1:5" x14ac:dyDescent="0.35">
      <c r="A97" s="59">
        <v>1102876286</v>
      </c>
      <c r="B97" s="60" t="s">
        <v>3822</v>
      </c>
      <c r="C97" s="26" t="s">
        <v>19</v>
      </c>
      <c r="D97" s="59">
        <v>43.44867</v>
      </c>
      <c r="E97" s="59">
        <v>-71.218050000000005</v>
      </c>
    </row>
    <row r="98" spans="1:5" x14ac:dyDescent="0.35">
      <c r="A98" s="59">
        <v>1102876286</v>
      </c>
      <c r="B98" s="60" t="s">
        <v>3823</v>
      </c>
      <c r="C98" s="26" t="s">
        <v>19</v>
      </c>
      <c r="D98" s="59">
        <v>43.448728000000003</v>
      </c>
      <c r="E98" s="59">
        <v>-71.218992999999998</v>
      </c>
    </row>
    <row r="99" spans="1:5" x14ac:dyDescent="0.35">
      <c r="A99" s="59">
        <v>1102876286</v>
      </c>
      <c r="B99" s="60" t="s">
        <v>3824</v>
      </c>
      <c r="C99" s="26" t="s">
        <v>19</v>
      </c>
      <c r="D99" s="59">
        <v>43.448706999999999</v>
      </c>
      <c r="E99" s="59">
        <v>-71.218650999999994</v>
      </c>
    </row>
    <row r="100" spans="1:5" x14ac:dyDescent="0.35">
      <c r="A100" s="59">
        <v>1102876286</v>
      </c>
      <c r="B100" s="60" t="s">
        <v>3825</v>
      </c>
      <c r="C100" s="26" t="s">
        <v>19</v>
      </c>
      <c r="D100" s="59">
        <v>43.448591999999998</v>
      </c>
      <c r="E100" s="59">
        <v>-71.218531999999996</v>
      </c>
    </row>
    <row r="101" spans="1:5" x14ac:dyDescent="0.35">
      <c r="A101" s="59">
        <v>1102876286</v>
      </c>
      <c r="B101" s="60" t="s">
        <v>3826</v>
      </c>
      <c r="C101" s="26" t="s">
        <v>19</v>
      </c>
      <c r="D101" s="59">
        <v>43.448459</v>
      </c>
      <c r="E101" s="59">
        <v>-71.218316999999999</v>
      </c>
    </row>
    <row r="102" spans="1:5" x14ac:dyDescent="0.35">
      <c r="A102" s="59">
        <v>1102876286</v>
      </c>
      <c r="B102" s="60" t="s">
        <v>3827</v>
      </c>
      <c r="C102" s="26" t="s">
        <v>19</v>
      </c>
      <c r="D102" s="59">
        <v>43.448588999999998</v>
      </c>
      <c r="E102" s="59">
        <v>-71.217923999999996</v>
      </c>
    </row>
    <row r="103" spans="1:5" x14ac:dyDescent="0.35">
      <c r="A103" s="59">
        <v>1102876286</v>
      </c>
      <c r="B103" s="60" t="s">
        <v>3828</v>
      </c>
      <c r="C103" s="26" t="s">
        <v>19</v>
      </c>
      <c r="D103" s="59">
        <v>43.44849</v>
      </c>
      <c r="E103" s="59">
        <v>-71.217855</v>
      </c>
    </row>
    <row r="104" spans="1:5" x14ac:dyDescent="0.35">
      <c r="A104" s="59">
        <v>1102876286</v>
      </c>
      <c r="B104" s="60" t="s">
        <v>3829</v>
      </c>
      <c r="C104" s="26" t="s">
        <v>19</v>
      </c>
      <c r="D104" s="59">
        <v>43.448368000000002</v>
      </c>
      <c r="E104" s="59">
        <v>-71.217732999999996</v>
      </c>
    </row>
    <row r="105" spans="1:5" x14ac:dyDescent="0.35">
      <c r="A105" s="59">
        <v>1102876286</v>
      </c>
      <c r="B105" s="60" t="s">
        <v>3830</v>
      </c>
      <c r="C105" s="26" t="s">
        <v>19</v>
      </c>
      <c r="D105" s="59">
        <v>43.448290999999998</v>
      </c>
      <c r="E105" s="59">
        <v>-71.217616000000007</v>
      </c>
    </row>
    <row r="106" spans="1:5" x14ac:dyDescent="0.35">
      <c r="A106" s="59">
        <v>1102876286</v>
      </c>
      <c r="B106" s="60" t="s">
        <v>3831</v>
      </c>
      <c r="C106" s="26" t="s">
        <v>19</v>
      </c>
      <c r="D106" s="59">
        <v>43.448196000000003</v>
      </c>
      <c r="E106" s="59">
        <v>-71.217518999999996</v>
      </c>
    </row>
    <row r="107" spans="1:5" x14ac:dyDescent="0.35">
      <c r="A107" s="59">
        <v>1102876286</v>
      </c>
      <c r="B107" s="60" t="s">
        <v>3832</v>
      </c>
      <c r="C107" s="26" t="s">
        <v>19</v>
      </c>
      <c r="D107" s="59">
        <v>43.448296999999997</v>
      </c>
      <c r="E107" s="59">
        <v>-71.218130000000002</v>
      </c>
    </row>
    <row r="108" spans="1:5" x14ac:dyDescent="0.35">
      <c r="A108" s="59">
        <v>1102876286</v>
      </c>
      <c r="B108" s="60" t="s">
        <v>3833</v>
      </c>
      <c r="C108" s="26" t="s">
        <v>19</v>
      </c>
      <c r="D108" s="59">
        <v>43.448039000000001</v>
      </c>
      <c r="E108" s="59">
        <v>-71.218130000000002</v>
      </c>
    </row>
    <row r="109" spans="1:5" x14ac:dyDescent="0.35">
      <c r="A109" s="59">
        <v>1102876286</v>
      </c>
      <c r="B109" s="60" t="s">
        <v>3834</v>
      </c>
      <c r="C109" s="26" t="s">
        <v>19</v>
      </c>
      <c r="D109" s="59">
        <v>43.447952000000001</v>
      </c>
      <c r="E109" s="59">
        <v>-71.217206000000004</v>
      </c>
    </row>
    <row r="110" spans="1:5" x14ac:dyDescent="0.35">
      <c r="A110" s="59">
        <v>1102876286</v>
      </c>
      <c r="B110" s="60" t="s">
        <v>3835</v>
      </c>
      <c r="C110" s="26" t="s">
        <v>19</v>
      </c>
      <c r="D110" s="59">
        <v>43.447856000000002</v>
      </c>
      <c r="E110" s="59">
        <v>-71.217105000000004</v>
      </c>
    </row>
    <row r="111" spans="1:5" x14ac:dyDescent="0.35">
      <c r="A111" s="59">
        <v>1102876286</v>
      </c>
      <c r="B111" s="60" t="s">
        <v>3836</v>
      </c>
      <c r="C111" s="26" t="s">
        <v>19</v>
      </c>
      <c r="D111" s="59">
        <v>43.447783999999999</v>
      </c>
      <c r="E111" s="59">
        <v>-71.216948000000002</v>
      </c>
    </row>
    <row r="112" spans="1:5" x14ac:dyDescent="0.35">
      <c r="A112" s="59">
        <v>1102876286</v>
      </c>
      <c r="B112" s="60" t="s">
        <v>3741</v>
      </c>
      <c r="C112" s="26" t="s">
        <v>19</v>
      </c>
      <c r="D112" s="59">
        <v>43.447690999999999</v>
      </c>
      <c r="E112" s="59">
        <v>-71.216831999999997</v>
      </c>
    </row>
    <row r="113" spans="1:5" x14ac:dyDescent="0.35">
      <c r="A113" s="59">
        <v>1102876286</v>
      </c>
      <c r="B113" s="60" t="s">
        <v>3741</v>
      </c>
      <c r="C113" s="26" t="s">
        <v>19</v>
      </c>
      <c r="D113" s="59">
        <v>43.447887999999999</v>
      </c>
      <c r="E113" s="59">
        <v>-71.218881999999994</v>
      </c>
    </row>
    <row r="114" spans="1:5" x14ac:dyDescent="0.35">
      <c r="A114" s="59">
        <v>1102876286</v>
      </c>
      <c r="B114" s="60" t="s">
        <v>3837</v>
      </c>
      <c r="C114" s="26" t="s">
        <v>19</v>
      </c>
      <c r="D114" s="59">
        <v>43.447952000000001</v>
      </c>
      <c r="E114" s="59">
        <v>-71.219087000000002</v>
      </c>
    </row>
    <row r="115" spans="1:5" x14ac:dyDescent="0.35">
      <c r="A115" s="59">
        <v>1102876286</v>
      </c>
      <c r="B115" s="60" t="s">
        <v>3838</v>
      </c>
      <c r="C115" s="26" t="s">
        <v>19</v>
      </c>
      <c r="D115" s="59">
        <v>43.447968000000003</v>
      </c>
      <c r="E115" s="59">
        <v>-71.219284999999999</v>
      </c>
    </row>
    <row r="116" spans="1:5" x14ac:dyDescent="0.35">
      <c r="A116" s="59">
        <v>1102876286</v>
      </c>
      <c r="B116" s="60" t="s">
        <v>3839</v>
      </c>
      <c r="C116" s="26" t="s">
        <v>19</v>
      </c>
      <c r="D116" s="59">
        <v>43.448005000000002</v>
      </c>
      <c r="E116" s="59">
        <v>-71.219443999999996</v>
      </c>
    </row>
    <row r="117" spans="1:5" x14ac:dyDescent="0.35">
      <c r="A117" s="59">
        <v>1102876286</v>
      </c>
      <c r="B117" s="60" t="s">
        <v>3840</v>
      </c>
      <c r="C117" s="26" t="s">
        <v>19</v>
      </c>
      <c r="D117" s="59">
        <v>43.447825999999999</v>
      </c>
      <c r="E117" s="59">
        <v>-71.218716000000001</v>
      </c>
    </row>
    <row r="118" spans="1:5" x14ac:dyDescent="0.35">
      <c r="A118" s="59">
        <v>1102876286</v>
      </c>
      <c r="B118" s="60" t="s">
        <v>3841</v>
      </c>
      <c r="C118" s="26" t="s">
        <v>19</v>
      </c>
      <c r="D118" s="59">
        <v>43.447673999999999</v>
      </c>
      <c r="E118" s="59">
        <v>-71.218457999999998</v>
      </c>
    </row>
    <row r="119" spans="1:5" x14ac:dyDescent="0.35">
      <c r="A119" s="59">
        <v>1102876286</v>
      </c>
      <c r="B119" s="60" t="s">
        <v>3842</v>
      </c>
      <c r="C119" s="26" t="s">
        <v>19</v>
      </c>
      <c r="D119" s="59">
        <v>43.447533</v>
      </c>
      <c r="E119" s="59">
        <v>-71.218104999999994</v>
      </c>
    </row>
    <row r="120" spans="1:5" x14ac:dyDescent="0.35">
      <c r="A120" s="59">
        <v>1102876286</v>
      </c>
      <c r="B120" s="60" t="s">
        <v>3843</v>
      </c>
      <c r="C120" s="26" t="s">
        <v>19</v>
      </c>
      <c r="D120" s="59">
        <v>43.447493999999999</v>
      </c>
      <c r="E120" s="59">
        <v>-71.217997999999994</v>
      </c>
    </row>
    <row r="121" spans="1:5" x14ac:dyDescent="0.35">
      <c r="A121" s="59">
        <v>1102876286</v>
      </c>
      <c r="B121" s="60" t="s">
        <v>3844</v>
      </c>
      <c r="C121" s="26" t="s">
        <v>19</v>
      </c>
      <c r="D121" s="59">
        <v>43.448109000000002</v>
      </c>
      <c r="E121" s="59">
        <v>-71.218592999999998</v>
      </c>
    </row>
    <row r="122" spans="1:5" x14ac:dyDescent="0.35">
      <c r="A122" s="59">
        <v>1102876286</v>
      </c>
      <c r="B122" s="60" t="s">
        <v>3845</v>
      </c>
      <c r="C122" s="26" t="s">
        <v>19</v>
      </c>
      <c r="D122" s="59">
        <v>43.448020999999997</v>
      </c>
      <c r="E122" s="59">
        <v>-71.218461000000005</v>
      </c>
    </row>
    <row r="123" spans="1:5" x14ac:dyDescent="0.35">
      <c r="A123" s="59">
        <v>1102876286</v>
      </c>
      <c r="B123" s="60" t="s">
        <v>3846</v>
      </c>
      <c r="C123" s="26" t="s">
        <v>19</v>
      </c>
      <c r="D123" s="59">
        <v>43.447899</v>
      </c>
      <c r="E123" s="59">
        <v>-71.218237999999999</v>
      </c>
    </row>
    <row r="124" spans="1:5" x14ac:dyDescent="0.35">
      <c r="A124" s="59">
        <v>1102876286</v>
      </c>
      <c r="B124" s="60" t="s">
        <v>3847</v>
      </c>
      <c r="C124" s="26" t="s">
        <v>19</v>
      </c>
      <c r="D124" s="59">
        <v>43.447749000000002</v>
      </c>
      <c r="E124" s="59">
        <v>-71.217952999999994</v>
      </c>
    </row>
    <row r="125" spans="1:5" x14ac:dyDescent="0.35">
      <c r="A125" s="59">
        <v>1102876286</v>
      </c>
      <c r="B125" s="60" t="s">
        <v>3848</v>
      </c>
      <c r="C125" s="26" t="s">
        <v>19</v>
      </c>
      <c r="D125" s="59">
        <v>43.446440000000003</v>
      </c>
      <c r="E125" s="59">
        <v>-71.216566</v>
      </c>
    </row>
    <row r="126" spans="1:5" x14ac:dyDescent="0.35">
      <c r="A126" s="59">
        <v>1102876286</v>
      </c>
      <c r="B126" s="60" t="s">
        <v>3849</v>
      </c>
      <c r="C126" s="26" t="s">
        <v>19</v>
      </c>
      <c r="D126" s="59">
        <v>43.446558000000003</v>
      </c>
      <c r="E126" s="59">
        <v>-71.216667000000001</v>
      </c>
    </row>
    <row r="127" spans="1:5" x14ac:dyDescent="0.35">
      <c r="A127" s="59">
        <v>1102876286</v>
      </c>
      <c r="B127" s="60" t="s">
        <v>3850</v>
      </c>
      <c r="C127" s="26" t="s">
        <v>19</v>
      </c>
      <c r="D127" s="59">
        <v>43.446697999999998</v>
      </c>
      <c r="E127" s="59">
        <v>-71.216757000000001</v>
      </c>
    </row>
    <row r="128" spans="1:5" x14ac:dyDescent="0.35">
      <c r="A128" s="59">
        <v>1102876286</v>
      </c>
      <c r="B128" s="60" t="s">
        <v>3851</v>
      </c>
      <c r="C128" s="26" t="s">
        <v>19</v>
      </c>
      <c r="D128" s="59">
        <v>43.446773999999998</v>
      </c>
      <c r="E128" s="59">
        <v>-71.216887</v>
      </c>
    </row>
    <row r="129" spans="1:5" x14ac:dyDescent="0.35">
      <c r="A129" s="59">
        <v>1102876286</v>
      </c>
      <c r="B129" s="60" t="s">
        <v>3852</v>
      </c>
      <c r="C129" s="26" t="s">
        <v>19</v>
      </c>
      <c r="D129" s="59">
        <v>43.446885999999999</v>
      </c>
      <c r="E129" s="59">
        <v>-71.216921999999997</v>
      </c>
    </row>
    <row r="130" spans="1:5" x14ac:dyDescent="0.35">
      <c r="A130" s="59">
        <v>1102876286</v>
      </c>
      <c r="B130" s="60" t="s">
        <v>3853</v>
      </c>
      <c r="C130" s="26" t="s">
        <v>19</v>
      </c>
      <c r="D130" s="59">
        <v>43.447040999999999</v>
      </c>
      <c r="E130" s="59">
        <v>-71.217142999999993</v>
      </c>
    </row>
    <row r="131" spans="1:5" x14ac:dyDescent="0.35">
      <c r="A131" s="59">
        <v>1102876286</v>
      </c>
      <c r="B131" s="60" t="s">
        <v>3854</v>
      </c>
      <c r="C131" s="26" t="s">
        <v>19</v>
      </c>
      <c r="D131" s="59">
        <v>43.447215</v>
      </c>
      <c r="E131" s="59">
        <v>-71.217406999999994</v>
      </c>
    </row>
    <row r="132" spans="1:5" x14ac:dyDescent="0.35">
      <c r="A132" s="59">
        <v>1102876286</v>
      </c>
      <c r="B132" s="60" t="s">
        <v>3855</v>
      </c>
      <c r="C132" s="26" t="s">
        <v>19</v>
      </c>
      <c r="D132" s="59">
        <v>43.447293999999999</v>
      </c>
      <c r="E132" s="59">
        <v>-71.217567000000003</v>
      </c>
    </row>
    <row r="133" spans="1:5" x14ac:dyDescent="0.35">
      <c r="A133" s="59">
        <v>1102876286</v>
      </c>
      <c r="B133" s="60" t="s">
        <v>3856</v>
      </c>
      <c r="C133" s="26" t="s">
        <v>19</v>
      </c>
      <c r="D133" s="59">
        <v>43.447409</v>
      </c>
      <c r="E133" s="59">
        <v>-71.217809000000003</v>
      </c>
    </row>
    <row r="134" spans="1:5" x14ac:dyDescent="0.35">
      <c r="A134" s="59">
        <v>1102876286</v>
      </c>
      <c r="B134" s="60" t="s">
        <v>3857</v>
      </c>
      <c r="C134" s="26" t="s">
        <v>19</v>
      </c>
      <c r="D134" s="59">
        <v>43.446829999999999</v>
      </c>
      <c r="E134" s="59">
        <v>-71.216258999999994</v>
      </c>
    </row>
    <row r="135" spans="1:5" x14ac:dyDescent="0.35">
      <c r="A135" s="59">
        <v>1102876286</v>
      </c>
      <c r="B135" s="60" t="s">
        <v>3858</v>
      </c>
      <c r="C135" s="26" t="s">
        <v>19</v>
      </c>
      <c r="D135" s="59">
        <v>43.446939</v>
      </c>
      <c r="E135" s="59">
        <v>-71.216335999999998</v>
      </c>
    </row>
    <row r="136" spans="1:5" x14ac:dyDescent="0.35">
      <c r="A136" s="59">
        <v>1102876286</v>
      </c>
      <c r="B136" s="60" t="s">
        <v>3859</v>
      </c>
      <c r="C136" s="26" t="s">
        <v>19</v>
      </c>
      <c r="D136" s="59">
        <v>43.446995999999999</v>
      </c>
      <c r="E136" s="59">
        <v>-71.216482999999997</v>
      </c>
    </row>
    <row r="137" spans="1:5" x14ac:dyDescent="0.35">
      <c r="A137" s="59">
        <v>1102876286</v>
      </c>
      <c r="B137" s="60" t="s">
        <v>3860</v>
      </c>
      <c r="C137" s="26" t="s">
        <v>19</v>
      </c>
      <c r="D137" s="59">
        <v>43.447073000000003</v>
      </c>
      <c r="E137" s="59">
        <v>-71.216565000000003</v>
      </c>
    </row>
    <row r="138" spans="1:5" x14ac:dyDescent="0.35">
      <c r="A138" s="59">
        <v>1102876286</v>
      </c>
      <c r="B138" s="60" t="s">
        <v>3861</v>
      </c>
      <c r="C138" s="26" t="s">
        <v>19</v>
      </c>
      <c r="D138" s="59">
        <v>43.447135000000003</v>
      </c>
      <c r="E138" s="59">
        <v>-71.216673999999998</v>
      </c>
    </row>
    <row r="139" spans="1:5" x14ac:dyDescent="0.35">
      <c r="A139" s="59">
        <v>1102876286</v>
      </c>
      <c r="B139" s="60" t="s">
        <v>3862</v>
      </c>
      <c r="C139" s="26" t="s">
        <v>19</v>
      </c>
      <c r="D139" s="59">
        <v>43.447201999999997</v>
      </c>
      <c r="E139" s="59">
        <v>-71.216735999999997</v>
      </c>
    </row>
    <row r="140" spans="1:5" x14ac:dyDescent="0.35">
      <c r="A140" s="59">
        <v>1102876286</v>
      </c>
      <c r="B140" s="60" t="s">
        <v>3863</v>
      </c>
      <c r="C140" s="26" t="s">
        <v>19</v>
      </c>
      <c r="D140" s="59">
        <v>43.447394000000003</v>
      </c>
      <c r="E140" s="59">
        <v>-71.216909999999999</v>
      </c>
    </row>
    <row r="141" spans="1:5" x14ac:dyDescent="0.35">
      <c r="A141" s="59">
        <v>1102876286</v>
      </c>
      <c r="B141" s="60" t="s">
        <v>3864</v>
      </c>
      <c r="C141" s="26" t="s">
        <v>19</v>
      </c>
      <c r="D141" s="59">
        <v>43.447451999999998</v>
      </c>
      <c r="E141" s="59">
        <v>-71.216992000000005</v>
      </c>
    </row>
    <row r="142" spans="1:5" x14ac:dyDescent="0.35">
      <c r="A142" s="59">
        <v>1102876286</v>
      </c>
      <c r="B142" s="60" t="s">
        <v>3865</v>
      </c>
      <c r="C142" s="26" t="s">
        <v>19</v>
      </c>
      <c r="D142" s="59">
        <v>43.447527999999998</v>
      </c>
      <c r="E142" s="59">
        <v>-71.217110000000005</v>
      </c>
    </row>
    <row r="143" spans="1:5" x14ac:dyDescent="0.35">
      <c r="A143" s="59">
        <v>1102876286</v>
      </c>
      <c r="B143" s="60" t="s">
        <v>3866</v>
      </c>
      <c r="C143" s="26" t="s">
        <v>19</v>
      </c>
      <c r="D143" s="59">
        <v>43.447609</v>
      </c>
      <c r="E143" s="59">
        <v>-71.217196000000001</v>
      </c>
    </row>
    <row r="144" spans="1:5" x14ac:dyDescent="0.35">
      <c r="A144" s="59">
        <v>1102876286</v>
      </c>
      <c r="B144" s="60" t="s">
        <v>3867</v>
      </c>
      <c r="C144" s="26" t="s">
        <v>19</v>
      </c>
      <c r="D144" s="59">
        <v>43.447687000000002</v>
      </c>
      <c r="E144" s="59">
        <v>-71.217303999999999</v>
      </c>
    </row>
    <row r="145" spans="1:5" x14ac:dyDescent="0.35">
      <c r="A145" s="59">
        <v>1102876286</v>
      </c>
      <c r="B145" s="60" t="s">
        <v>3868</v>
      </c>
      <c r="C145" s="26" t="s">
        <v>19</v>
      </c>
      <c r="D145" s="59">
        <v>43.447830000000003</v>
      </c>
      <c r="E145" s="59">
        <v>-71.217639000000005</v>
      </c>
    </row>
    <row r="146" spans="1:5" x14ac:dyDescent="0.35">
      <c r="A146" s="59">
        <v>1102876286</v>
      </c>
      <c r="B146" s="60" t="s">
        <v>3869</v>
      </c>
      <c r="C146" s="26" t="s">
        <v>19</v>
      </c>
      <c r="D146" s="59">
        <v>43.448050000000002</v>
      </c>
      <c r="E146" s="59">
        <v>-71.217851999999993</v>
      </c>
    </row>
    <row r="147" spans="1:5" x14ac:dyDescent="0.35">
      <c r="A147" s="59">
        <v>1102876286</v>
      </c>
      <c r="B147" s="60" t="s">
        <v>3870</v>
      </c>
      <c r="C147" s="26" t="s">
        <v>19</v>
      </c>
      <c r="D147" s="59">
        <v>43.448149000000001</v>
      </c>
      <c r="E147" s="59">
        <v>-71.217990999999998</v>
      </c>
    </row>
    <row r="148" spans="1:5" x14ac:dyDescent="0.35">
      <c r="A148" s="59">
        <v>1102876286</v>
      </c>
      <c r="B148" s="60" t="s">
        <v>3871</v>
      </c>
      <c r="C148" s="26" t="s">
        <v>19</v>
      </c>
      <c r="D148" s="59">
        <v>43.446964999999999</v>
      </c>
      <c r="E148" s="59">
        <v>-71.215861000000004</v>
      </c>
    </row>
    <row r="149" spans="1:5" x14ac:dyDescent="0.35">
      <c r="A149" s="59">
        <v>1102876286</v>
      </c>
      <c r="B149" s="60" t="s">
        <v>3872</v>
      </c>
      <c r="C149" s="26" t="s">
        <v>19</v>
      </c>
      <c r="D149" s="59">
        <v>43.446753999999999</v>
      </c>
      <c r="E149" s="59">
        <v>-71.215793000000005</v>
      </c>
    </row>
    <row r="150" spans="1:5" x14ac:dyDescent="0.35">
      <c r="A150" s="59">
        <v>1414006168</v>
      </c>
      <c r="B150" s="59" t="s">
        <v>3873</v>
      </c>
      <c r="C150" s="26" t="s">
        <v>19</v>
      </c>
      <c r="D150" s="59">
        <v>43.533312000000002</v>
      </c>
      <c r="E150" s="59">
        <v>-71.296239999999997</v>
      </c>
    </row>
    <row r="151" spans="1:5" x14ac:dyDescent="0.35">
      <c r="A151" s="59">
        <v>1102875558</v>
      </c>
      <c r="B151" s="56" t="s">
        <v>3874</v>
      </c>
      <c r="C151" s="26" t="s">
        <v>19</v>
      </c>
      <c r="D151" s="59">
        <v>43.47316859</v>
      </c>
      <c r="E151" s="59">
        <v>-71.225151850000003</v>
      </c>
    </row>
    <row r="152" spans="1:5" x14ac:dyDescent="0.35">
      <c r="A152" s="59">
        <v>1102875544</v>
      </c>
      <c r="B152" s="56" t="s">
        <v>3875</v>
      </c>
      <c r="C152" s="26" t="s">
        <v>19</v>
      </c>
      <c r="D152" s="56">
        <v>43.477105999999999</v>
      </c>
      <c r="E152" s="56">
        <v>-71.225341</v>
      </c>
    </row>
    <row r="153" spans="1:5" x14ac:dyDescent="0.35">
      <c r="A153" s="59">
        <v>1102875232</v>
      </c>
      <c r="B153" s="56" t="s">
        <v>3876</v>
      </c>
      <c r="C153" s="26" t="s">
        <v>19</v>
      </c>
      <c r="D153" s="56">
        <v>43.477105999999999</v>
      </c>
      <c r="E153" s="56">
        <v>-71.225341</v>
      </c>
    </row>
    <row r="154" spans="1:5" x14ac:dyDescent="0.35">
      <c r="A154" s="59">
        <v>1102875797</v>
      </c>
      <c r="B154" s="59" t="s">
        <v>3877</v>
      </c>
      <c r="C154" s="26" t="s">
        <v>19</v>
      </c>
      <c r="D154" s="59">
        <v>43.525021780000003</v>
      </c>
      <c r="E154" s="59">
        <v>-71.197090040000006</v>
      </c>
    </row>
    <row r="155" spans="1:5" x14ac:dyDescent="0.35">
      <c r="A155" s="59">
        <v>1102875807</v>
      </c>
      <c r="B155" s="56" t="s">
        <v>3878</v>
      </c>
      <c r="C155" s="26" t="s">
        <v>19</v>
      </c>
      <c r="D155" s="59">
        <v>43.524461619999997</v>
      </c>
      <c r="E155" s="59">
        <v>-71.196712910000002</v>
      </c>
    </row>
    <row r="156" spans="1:5" x14ac:dyDescent="0.35">
      <c r="A156" s="59">
        <v>1102874745</v>
      </c>
      <c r="B156" s="56" t="s">
        <v>3879</v>
      </c>
      <c r="C156" s="26" t="s">
        <v>19</v>
      </c>
      <c r="D156" s="59">
        <v>43.49314159</v>
      </c>
      <c r="E156" s="59">
        <v>-71.193834620000004</v>
      </c>
    </row>
    <row r="157" spans="1:5" x14ac:dyDescent="0.35">
      <c r="A157" s="59">
        <v>1394201777</v>
      </c>
      <c r="B157" s="59" t="s">
        <v>3880</v>
      </c>
      <c r="C157" s="26" t="s">
        <v>19</v>
      </c>
      <c r="D157" s="59">
        <v>43.501861359999999</v>
      </c>
      <c r="E157" s="59">
        <v>-71.221012439999996</v>
      </c>
    </row>
    <row r="158" spans="1:5" x14ac:dyDescent="0.35">
      <c r="A158" s="59">
        <v>1414006407</v>
      </c>
      <c r="B158" s="56" t="s">
        <v>3881</v>
      </c>
      <c r="C158" s="26" t="s">
        <v>19</v>
      </c>
      <c r="D158" s="56">
        <v>43.501094000000002</v>
      </c>
      <c r="E158" s="56">
        <v>-71.219905999999995</v>
      </c>
    </row>
    <row r="159" spans="1:5" x14ac:dyDescent="0.35">
      <c r="A159" s="59">
        <v>1102875815</v>
      </c>
      <c r="B159" s="56" t="s">
        <v>3882</v>
      </c>
      <c r="C159" s="26" t="s">
        <v>19</v>
      </c>
      <c r="D159" s="56">
        <v>43.519289999999998</v>
      </c>
      <c r="E159" s="56">
        <v>-71.187571000000005</v>
      </c>
    </row>
    <row r="160" spans="1:5" x14ac:dyDescent="0.35">
      <c r="A160" s="59">
        <v>1102875627</v>
      </c>
      <c r="B160" s="56" t="s">
        <v>3883</v>
      </c>
      <c r="C160" s="26" t="s">
        <v>19</v>
      </c>
      <c r="D160" s="56">
        <v>43.525955000000003</v>
      </c>
      <c r="E160" s="56">
        <v>-71.213218999999995</v>
      </c>
    </row>
    <row r="161" spans="1:5" x14ac:dyDescent="0.35">
      <c r="A161" s="59">
        <v>1414006278</v>
      </c>
      <c r="B161" s="59" t="s">
        <v>3884</v>
      </c>
      <c r="C161" s="26" t="s">
        <v>19</v>
      </c>
      <c r="D161" s="56">
        <v>43.519886</v>
      </c>
      <c r="E161" s="56">
        <v>-71.204922999999994</v>
      </c>
    </row>
    <row r="162" spans="1:5" x14ac:dyDescent="0.35">
      <c r="A162" s="59">
        <v>1102876849</v>
      </c>
      <c r="B162" s="59" t="s">
        <v>3885</v>
      </c>
      <c r="C162" s="26" t="s">
        <v>19</v>
      </c>
      <c r="D162" s="59">
        <v>43.542371410000001</v>
      </c>
      <c r="E162" s="59">
        <v>-71.193523690000006</v>
      </c>
    </row>
    <row r="163" spans="1:5" x14ac:dyDescent="0.35">
      <c r="A163" s="56">
        <v>1102876846</v>
      </c>
      <c r="B163" s="56" t="s">
        <v>3886</v>
      </c>
      <c r="C163" s="26" t="s">
        <v>19</v>
      </c>
      <c r="D163" s="56">
        <v>43.537039</v>
      </c>
      <c r="E163" s="56">
        <v>-71.191017000000002</v>
      </c>
    </row>
    <row r="164" spans="1:5" x14ac:dyDescent="0.35">
      <c r="A164" s="56">
        <v>1102876791</v>
      </c>
      <c r="B164" s="56" t="s">
        <v>3887</v>
      </c>
      <c r="C164" s="26" t="s">
        <v>19</v>
      </c>
      <c r="D164" s="56">
        <v>43.534607000000001</v>
      </c>
      <c r="E164" s="56">
        <v>-71.182972000000007</v>
      </c>
    </row>
    <row r="165" spans="1:5" x14ac:dyDescent="0.35">
      <c r="A165" s="56">
        <v>1102875548</v>
      </c>
      <c r="B165" s="56" t="s">
        <v>3888</v>
      </c>
      <c r="C165" s="26" t="s">
        <v>19</v>
      </c>
      <c r="D165" s="56">
        <v>43.471401319999998</v>
      </c>
      <c r="E165" s="56">
        <v>-71.224678699999998</v>
      </c>
    </row>
    <row r="166" spans="1:5" x14ac:dyDescent="0.35">
      <c r="A166" s="59">
        <v>1102878319</v>
      </c>
      <c r="B166" s="56" t="s">
        <v>3889</v>
      </c>
      <c r="C166" s="26" t="s">
        <v>19</v>
      </c>
      <c r="D166" s="59">
        <v>43.474827660000003</v>
      </c>
      <c r="E166" s="59">
        <v>-71.227622999999994</v>
      </c>
    </row>
    <row r="167" spans="1:5" x14ac:dyDescent="0.35">
      <c r="A167" s="56">
        <v>1102878054</v>
      </c>
      <c r="B167" s="56" t="s">
        <v>3890</v>
      </c>
      <c r="C167" s="26" t="s">
        <v>19</v>
      </c>
      <c r="D167" s="56">
        <v>43.481127389999997</v>
      </c>
      <c r="E167" s="56">
        <v>-71.22823416</v>
      </c>
    </row>
    <row r="168" spans="1:5" x14ac:dyDescent="0.35">
      <c r="A168" s="59">
        <v>1414006520</v>
      </c>
      <c r="B168" s="59" t="s">
        <v>3891</v>
      </c>
      <c r="C168" s="26" t="s">
        <v>19</v>
      </c>
      <c r="D168" s="59">
        <v>43.498997070000001</v>
      </c>
      <c r="E168" s="59">
        <v>-71.226478979999996</v>
      </c>
    </row>
    <row r="169" spans="1:5" x14ac:dyDescent="0.35">
      <c r="A169" s="59">
        <v>1102874861</v>
      </c>
      <c r="B169" s="59" t="s">
        <v>3892</v>
      </c>
      <c r="C169" s="26" t="s">
        <v>19</v>
      </c>
      <c r="D169" s="59">
        <v>43.499816160000002</v>
      </c>
      <c r="E169" s="59">
        <v>-71.226595990000007</v>
      </c>
    </row>
    <row r="170" spans="1:5" x14ac:dyDescent="0.35">
      <c r="A170" s="56">
        <v>1394201599</v>
      </c>
      <c r="B170" s="56" t="s">
        <v>3893</v>
      </c>
      <c r="C170" s="26" t="s">
        <v>19</v>
      </c>
      <c r="D170" s="56">
        <v>43.533017579999999</v>
      </c>
      <c r="E170" s="56">
        <v>-71.207034039999996</v>
      </c>
    </row>
    <row r="171" spans="1:5" x14ac:dyDescent="0.35">
      <c r="A171" s="56">
        <v>1414006048</v>
      </c>
      <c r="B171" s="56" t="s">
        <v>3894</v>
      </c>
      <c r="C171" s="26" t="s">
        <v>19</v>
      </c>
      <c r="D171" s="56">
        <v>43.533262499999999</v>
      </c>
      <c r="E171" s="56">
        <v>-71.206562989999995</v>
      </c>
    </row>
    <row r="172" spans="1:5" x14ac:dyDescent="0.35">
      <c r="A172" s="56">
        <v>1394201603</v>
      </c>
      <c r="B172" s="56" t="s">
        <v>3895</v>
      </c>
      <c r="C172" s="26" t="s">
        <v>19</v>
      </c>
      <c r="D172" s="56">
        <v>43.533508529999999</v>
      </c>
      <c r="E172" s="56">
        <v>-71.206473979999998</v>
      </c>
    </row>
    <row r="173" spans="1:5" x14ac:dyDescent="0.35">
      <c r="A173" s="56">
        <v>1394201604</v>
      </c>
      <c r="B173" s="56" t="s">
        <v>3896</v>
      </c>
      <c r="C173" s="26" t="s">
        <v>19</v>
      </c>
      <c r="D173" s="56">
        <v>43.533400520000001</v>
      </c>
      <c r="E173" s="56">
        <v>-71.205839819999994</v>
      </c>
    </row>
    <row r="174" spans="1:5" x14ac:dyDescent="0.35">
      <c r="A174" s="56">
        <v>1414006050</v>
      </c>
      <c r="B174" s="56" t="s">
        <v>3897</v>
      </c>
      <c r="C174" s="26" t="s">
        <v>19</v>
      </c>
      <c r="D174" s="56">
        <v>43.533381509999998</v>
      </c>
      <c r="E174" s="56">
        <v>-71.205589889999999</v>
      </c>
    </row>
    <row r="175" spans="1:5" x14ac:dyDescent="0.35">
      <c r="A175" s="56">
        <v>1414006044</v>
      </c>
      <c r="B175" s="56" t="s">
        <v>3898</v>
      </c>
      <c r="C175" s="26" t="s">
        <v>19</v>
      </c>
      <c r="D175" s="56">
        <v>43.533477519999998</v>
      </c>
      <c r="E175" s="56">
        <v>-71.206734909999994</v>
      </c>
    </row>
    <row r="176" spans="1:5" x14ac:dyDescent="0.35">
      <c r="A176" s="56">
        <v>1394201605</v>
      </c>
      <c r="B176" s="56" t="s">
        <v>3899</v>
      </c>
      <c r="C176" s="26" t="s">
        <v>19</v>
      </c>
      <c r="D176" s="56">
        <v>43.533667540000003</v>
      </c>
      <c r="E176" s="56">
        <v>-71.207156049999995</v>
      </c>
    </row>
    <row r="177" spans="1:5" x14ac:dyDescent="0.35">
      <c r="A177" s="56">
        <v>1394201614</v>
      </c>
      <c r="B177" s="56" t="s">
        <v>3900</v>
      </c>
      <c r="C177" s="26" t="s">
        <v>19</v>
      </c>
      <c r="D177" s="56">
        <v>43.533790549999999</v>
      </c>
      <c r="E177" s="56">
        <v>-71.20630697</v>
      </c>
    </row>
    <row r="178" spans="1:5" x14ac:dyDescent="0.35">
      <c r="A178" s="56">
        <v>1394201615</v>
      </c>
      <c r="B178" s="56" t="s">
        <v>3901</v>
      </c>
      <c r="C178" s="26" t="s">
        <v>19</v>
      </c>
      <c r="D178" s="56">
        <v>43.533737549999998</v>
      </c>
      <c r="E178" s="56">
        <v>-71.205823820000006</v>
      </c>
    </row>
    <row r="179" spans="1:5" x14ac:dyDescent="0.35">
      <c r="A179" s="56">
        <v>1414006047</v>
      </c>
      <c r="B179" s="56" t="s">
        <v>3902</v>
      </c>
      <c r="C179" s="26" t="s">
        <v>19</v>
      </c>
      <c r="D179" s="56">
        <v>43.533940569999999</v>
      </c>
      <c r="E179" s="56">
        <v>-71.206728909999995</v>
      </c>
    </row>
    <row r="180" spans="1:5" x14ac:dyDescent="0.35">
      <c r="A180" s="56">
        <v>1414006039</v>
      </c>
      <c r="B180" s="56" t="s">
        <v>3903</v>
      </c>
      <c r="C180" s="26" t="s">
        <v>19</v>
      </c>
      <c r="D180" s="56">
        <v>43.533998570000001</v>
      </c>
      <c r="E180" s="56">
        <v>-71.206340969999999</v>
      </c>
    </row>
    <row r="181" spans="1:5" x14ac:dyDescent="0.35">
      <c r="A181" s="56">
        <v>1394201607</v>
      </c>
      <c r="B181" s="56" t="s">
        <v>3904</v>
      </c>
      <c r="C181" s="26" t="s">
        <v>19</v>
      </c>
      <c r="D181" s="56">
        <v>43.534212599999996</v>
      </c>
      <c r="E181" s="56">
        <v>-71.206962930000003</v>
      </c>
    </row>
    <row r="182" spans="1:5" x14ac:dyDescent="0.35">
      <c r="A182" s="56">
        <v>1414006041</v>
      </c>
      <c r="B182" s="56" t="s">
        <v>3905</v>
      </c>
      <c r="C182" s="26" t="s">
        <v>19</v>
      </c>
      <c r="D182" s="56">
        <v>43.534282599999997</v>
      </c>
      <c r="E182" s="56">
        <v>-71.206662899999998</v>
      </c>
    </row>
    <row r="183" spans="1:5" x14ac:dyDescent="0.35">
      <c r="A183" s="56">
        <v>1414006043</v>
      </c>
      <c r="B183" s="56" t="s">
        <v>3906</v>
      </c>
      <c r="C183" s="26" t="s">
        <v>19</v>
      </c>
      <c r="D183" s="56">
        <v>43.5342816</v>
      </c>
      <c r="E183" s="56">
        <v>-71.206823920000005</v>
      </c>
    </row>
    <row r="184" spans="1:5" x14ac:dyDescent="0.35">
      <c r="A184" s="56">
        <v>1414006038</v>
      </c>
      <c r="B184" s="56" t="s">
        <v>3907</v>
      </c>
      <c r="C184" s="26" t="s">
        <v>19</v>
      </c>
      <c r="D184" s="56">
        <v>43.534361609999998</v>
      </c>
      <c r="E184" s="56">
        <v>-71.206912930000001</v>
      </c>
    </row>
    <row r="185" spans="1:5" x14ac:dyDescent="0.35">
      <c r="A185" s="56">
        <v>1414006037</v>
      </c>
      <c r="B185" s="56" t="s">
        <v>3908</v>
      </c>
      <c r="C185" s="26" t="s">
        <v>19</v>
      </c>
      <c r="D185" s="56">
        <v>43.534352609999999</v>
      </c>
      <c r="E185" s="56">
        <v>-71.206484979999999</v>
      </c>
    </row>
    <row r="186" spans="1:5" x14ac:dyDescent="0.35">
      <c r="A186" s="56">
        <v>1394201535</v>
      </c>
      <c r="B186" s="56" t="s">
        <v>3909</v>
      </c>
      <c r="C186" s="26" t="s">
        <v>19</v>
      </c>
      <c r="D186" s="56">
        <v>43.53459763</v>
      </c>
      <c r="E186" s="56">
        <v>-71.205667800000001</v>
      </c>
    </row>
    <row r="187" spans="1:5" x14ac:dyDescent="0.35">
      <c r="A187" s="56">
        <v>1394201536</v>
      </c>
      <c r="B187" s="56" t="s">
        <v>3910</v>
      </c>
      <c r="C187" s="26" t="s">
        <v>19</v>
      </c>
      <c r="D187" s="56">
        <v>43.534537630000003</v>
      </c>
      <c r="E187" s="56">
        <v>-71.205145849999994</v>
      </c>
    </row>
    <row r="188" spans="1:5" x14ac:dyDescent="0.35">
      <c r="A188" s="56">
        <v>1414006036</v>
      </c>
      <c r="B188" s="56" t="s">
        <v>3911</v>
      </c>
      <c r="C188" s="26" t="s">
        <v>19</v>
      </c>
      <c r="D188" s="56">
        <v>43.534548630000003</v>
      </c>
      <c r="E188" s="56">
        <v>-71.206062939999995</v>
      </c>
    </row>
    <row r="189" spans="1:5" x14ac:dyDescent="0.35">
      <c r="A189" s="56">
        <v>1394201617</v>
      </c>
      <c r="B189" s="56" t="s">
        <v>3912</v>
      </c>
      <c r="C189" s="26" t="s">
        <v>19</v>
      </c>
      <c r="D189" s="56">
        <v>43.533998570000001</v>
      </c>
      <c r="E189" s="56">
        <v>-71.206551989999994</v>
      </c>
    </row>
    <row r="190" spans="1:5" x14ac:dyDescent="0.35">
      <c r="A190" s="56">
        <v>1414006045</v>
      </c>
      <c r="B190" s="56" t="s">
        <v>3913</v>
      </c>
      <c r="C190" s="26" t="s">
        <v>19</v>
      </c>
      <c r="D190" s="56">
        <v>43.534502629999999</v>
      </c>
      <c r="E190" s="56">
        <v>-71.206251960000003</v>
      </c>
    </row>
    <row r="191" spans="1:5" x14ac:dyDescent="0.35">
      <c r="A191" s="56">
        <v>1102875617</v>
      </c>
      <c r="B191" s="56" t="s">
        <v>3914</v>
      </c>
      <c r="C191" s="26" t="s">
        <v>19</v>
      </c>
      <c r="D191" s="56">
        <v>43.535401720000003</v>
      </c>
      <c r="E191" s="56">
        <v>-71.205390870000002</v>
      </c>
    </row>
    <row r="192" spans="1:5" x14ac:dyDescent="0.35">
      <c r="A192" s="56">
        <v>1414006042</v>
      </c>
      <c r="B192" s="56" t="s">
        <v>3915</v>
      </c>
      <c r="C192" s="26" t="s">
        <v>19</v>
      </c>
      <c r="D192" s="56">
        <v>43.535206700000003</v>
      </c>
      <c r="E192" s="56">
        <v>-71.206539989999996</v>
      </c>
    </row>
    <row r="193" spans="1:5" x14ac:dyDescent="0.35">
      <c r="A193" s="56">
        <v>1414006046</v>
      </c>
      <c r="B193" s="56" t="s">
        <v>3916</v>
      </c>
      <c r="C193" s="26" t="s">
        <v>19</v>
      </c>
      <c r="D193" s="56">
        <v>43.535296700000004</v>
      </c>
      <c r="E193" s="56">
        <v>-71.205839819999994</v>
      </c>
    </row>
    <row r="194" spans="1:5" x14ac:dyDescent="0.35">
      <c r="A194" s="56">
        <v>1414006040</v>
      </c>
      <c r="B194" s="56" t="s">
        <v>3917</v>
      </c>
      <c r="C194" s="26" t="s">
        <v>19</v>
      </c>
      <c r="D194" s="56">
        <v>43.535366709999998</v>
      </c>
      <c r="E194" s="56">
        <v>-71.206839919999993</v>
      </c>
    </row>
    <row r="195" spans="1:5" x14ac:dyDescent="0.35">
      <c r="A195" s="56">
        <v>1394201540</v>
      </c>
      <c r="B195" s="56" t="s">
        <v>3918</v>
      </c>
      <c r="C195" s="26" t="s">
        <v>19</v>
      </c>
      <c r="D195" s="56">
        <v>43.535661740000002</v>
      </c>
      <c r="E195" s="56">
        <v>-71.207367070000004</v>
      </c>
    </row>
    <row r="196" spans="1:5" x14ac:dyDescent="0.35">
      <c r="A196" s="56">
        <v>1394201539</v>
      </c>
      <c r="B196" s="56" t="s">
        <v>3919</v>
      </c>
      <c r="C196" s="26" t="s">
        <v>19</v>
      </c>
      <c r="D196" s="56">
        <v>43.535410720000002</v>
      </c>
      <c r="E196" s="56">
        <v>-71.206039939999997</v>
      </c>
    </row>
    <row r="197" spans="1:5" x14ac:dyDescent="0.35">
      <c r="A197" s="56">
        <v>1394201538</v>
      </c>
      <c r="B197" s="56" t="s">
        <v>3920</v>
      </c>
      <c r="C197" s="26" t="s">
        <v>19</v>
      </c>
      <c r="D197" s="56">
        <v>43.535552729999999</v>
      </c>
      <c r="E197" s="56">
        <v>-71.207162049999994</v>
      </c>
    </row>
    <row r="198" spans="1:5" x14ac:dyDescent="0.35">
      <c r="A198" s="56">
        <v>1414006049</v>
      </c>
      <c r="B198" s="56" t="s">
        <v>3921</v>
      </c>
      <c r="C198" s="26" t="s">
        <v>19</v>
      </c>
      <c r="D198" s="56">
        <v>43.535506730000002</v>
      </c>
      <c r="E198" s="56">
        <v>-71.206195949999994</v>
      </c>
    </row>
    <row r="199" spans="1:5" x14ac:dyDescent="0.35">
      <c r="A199" s="56">
        <v>1394201543</v>
      </c>
      <c r="B199" s="56" t="s">
        <v>3922</v>
      </c>
      <c r="C199" s="26" t="s">
        <v>19</v>
      </c>
      <c r="D199" s="56">
        <v>43.535528730000003</v>
      </c>
      <c r="E199" s="56">
        <v>-71.204973730000006</v>
      </c>
    </row>
    <row r="200" spans="1:5" x14ac:dyDescent="0.35">
      <c r="A200" s="56">
        <v>1394201541</v>
      </c>
      <c r="B200" s="56" t="s">
        <v>3923</v>
      </c>
      <c r="C200" s="26" t="s">
        <v>19</v>
      </c>
      <c r="D200" s="56">
        <v>43.535718750000001</v>
      </c>
      <c r="E200" s="56">
        <v>-71.207573089999997</v>
      </c>
    </row>
    <row r="201" spans="1:5" x14ac:dyDescent="0.35">
      <c r="A201" s="56">
        <v>1394201472</v>
      </c>
      <c r="B201" s="56" t="s">
        <v>3924</v>
      </c>
      <c r="C201" s="26" t="s">
        <v>19</v>
      </c>
      <c r="D201" s="56">
        <v>43.549681</v>
      </c>
      <c r="E201" s="56">
        <v>-71.204199000000003</v>
      </c>
    </row>
    <row r="202" spans="1:5" x14ac:dyDescent="0.35">
      <c r="A202" s="56">
        <v>1102874948</v>
      </c>
      <c r="B202" s="56" t="s">
        <v>3924</v>
      </c>
      <c r="C202" s="26" t="s">
        <v>19</v>
      </c>
      <c r="D202" s="56">
        <v>43.549930170000003</v>
      </c>
      <c r="E202" s="56">
        <v>-71.204995729999993</v>
      </c>
    </row>
    <row r="203" spans="1:5" x14ac:dyDescent="0.35">
      <c r="A203" s="56">
        <v>1394201470</v>
      </c>
      <c r="B203" s="56" t="s">
        <v>3925</v>
      </c>
      <c r="C203" s="26" t="s">
        <v>19</v>
      </c>
      <c r="D203" s="56">
        <v>43.549371110000003</v>
      </c>
      <c r="E203" s="56">
        <v>-71.204378770000005</v>
      </c>
    </row>
    <row r="204" spans="1:5" x14ac:dyDescent="0.35">
      <c r="A204" s="56">
        <v>1414006722</v>
      </c>
      <c r="B204" s="56" t="s">
        <v>3926</v>
      </c>
      <c r="C204" s="26" t="s">
        <v>19</v>
      </c>
      <c r="D204" s="56">
        <v>43.549446119999999</v>
      </c>
      <c r="E204" s="56">
        <v>-71.205717809999996</v>
      </c>
    </row>
    <row r="205" spans="1:5" x14ac:dyDescent="0.35">
      <c r="A205" s="56">
        <v>1394201471</v>
      </c>
      <c r="B205" s="56" t="s">
        <v>3927</v>
      </c>
      <c r="C205" s="26" t="s">
        <v>19</v>
      </c>
      <c r="D205" s="56">
        <v>43.549561130000001</v>
      </c>
      <c r="E205" s="56">
        <v>-71.203723609999997</v>
      </c>
    </row>
    <row r="206" spans="1:5" x14ac:dyDescent="0.35">
      <c r="A206" s="56">
        <v>1102876851</v>
      </c>
      <c r="B206" s="56" t="s">
        <v>3928</v>
      </c>
      <c r="C206" s="26" t="s">
        <v>19</v>
      </c>
      <c r="D206" s="59">
        <v>43.550811260000003</v>
      </c>
      <c r="E206" s="59">
        <v>-71.201278459999997</v>
      </c>
    </row>
    <row r="207" spans="1:5" x14ac:dyDescent="0.35">
      <c r="A207" s="56">
        <v>1102879095</v>
      </c>
      <c r="B207" s="56" t="s">
        <v>3929</v>
      </c>
      <c r="C207" s="26" t="s">
        <v>19</v>
      </c>
      <c r="D207" s="56">
        <v>43.548741999999997</v>
      </c>
      <c r="E207" s="56">
        <v>-71.206218000000007</v>
      </c>
    </row>
    <row r="208" spans="1:5" x14ac:dyDescent="0.35">
      <c r="A208" s="56">
        <v>1102879093</v>
      </c>
      <c r="B208" s="56" t="s">
        <v>3930</v>
      </c>
      <c r="C208" s="26" t="s">
        <v>19</v>
      </c>
      <c r="D208" s="59">
        <v>43.548141090000001</v>
      </c>
      <c r="E208" s="59">
        <v>-71.207723009999995</v>
      </c>
    </row>
    <row r="209" spans="1:5" x14ac:dyDescent="0.35">
      <c r="A209" s="56">
        <v>1102879089</v>
      </c>
      <c r="B209" s="56" t="s">
        <v>3931</v>
      </c>
      <c r="C209" s="26" t="s">
        <v>19</v>
      </c>
      <c r="D209" s="59">
        <v>43.54793797</v>
      </c>
      <c r="E209" s="59">
        <v>-71.208423179999997</v>
      </c>
    </row>
    <row r="210" spans="1:5" x14ac:dyDescent="0.35">
      <c r="A210" s="56">
        <v>1102876848</v>
      </c>
      <c r="B210" s="56" t="s">
        <v>3932</v>
      </c>
      <c r="C210" s="26" t="s">
        <v>19</v>
      </c>
      <c r="D210" s="56">
        <v>43.547612000000001</v>
      </c>
      <c r="E210" s="56">
        <v>-71.195224999999994</v>
      </c>
    </row>
    <row r="211" spans="1:5" x14ac:dyDescent="0.35">
      <c r="A211" s="56">
        <v>1102876827</v>
      </c>
      <c r="B211" s="56" t="s">
        <v>3933</v>
      </c>
      <c r="C211" s="26" t="s">
        <v>19</v>
      </c>
      <c r="D211" s="56">
        <v>43.546520999999998</v>
      </c>
      <c r="E211" s="56">
        <v>-71.196601999999999</v>
      </c>
    </row>
    <row r="212" spans="1:5" x14ac:dyDescent="0.35">
      <c r="A212" s="56">
        <v>1102876841</v>
      </c>
      <c r="B212" s="56" t="s">
        <v>3934</v>
      </c>
      <c r="C212" s="26" t="s">
        <v>19</v>
      </c>
      <c r="D212" s="56">
        <v>43.546557829999998</v>
      </c>
      <c r="E212" s="56">
        <v>-71.196256959999999</v>
      </c>
    </row>
    <row r="213" spans="1:5" x14ac:dyDescent="0.35">
      <c r="A213" s="56">
        <v>1102876857</v>
      </c>
      <c r="B213" s="56" t="s">
        <v>3935</v>
      </c>
      <c r="C213" s="26" t="s">
        <v>19</v>
      </c>
      <c r="D213" s="56">
        <v>43.54577175</v>
      </c>
      <c r="E213" s="56">
        <v>-71.195623800000007</v>
      </c>
    </row>
    <row r="214" spans="1:5" x14ac:dyDescent="0.35">
      <c r="A214" s="56">
        <v>1102876837</v>
      </c>
      <c r="B214" s="56" t="s">
        <v>3936</v>
      </c>
      <c r="C214" s="26" t="s">
        <v>19</v>
      </c>
      <c r="D214" s="56">
        <v>43.54616</v>
      </c>
      <c r="E214" s="56">
        <v>-71.194980999999999</v>
      </c>
    </row>
    <row r="215" spans="1:5" x14ac:dyDescent="0.35">
      <c r="A215" s="56">
        <v>1102876831</v>
      </c>
      <c r="B215" s="56" t="s">
        <v>3937</v>
      </c>
      <c r="C215" s="26" t="s">
        <v>19</v>
      </c>
      <c r="D215" s="56">
        <v>43.540577229999997</v>
      </c>
      <c r="E215" s="56">
        <v>-71.196278960000001</v>
      </c>
    </row>
    <row r="216" spans="1:5" x14ac:dyDescent="0.35">
      <c r="A216" s="56">
        <v>1102876866</v>
      </c>
      <c r="B216" s="56" t="s">
        <v>3938</v>
      </c>
      <c r="C216" s="26" t="s">
        <v>19</v>
      </c>
      <c r="D216" s="56">
        <v>43.544730999999999</v>
      </c>
      <c r="E216" s="56">
        <v>-71.196625999999995</v>
      </c>
    </row>
    <row r="217" spans="1:5" x14ac:dyDescent="0.35">
      <c r="A217" s="56">
        <v>1102876854</v>
      </c>
      <c r="B217" s="56" t="s">
        <v>3939</v>
      </c>
      <c r="C217" s="26" t="s">
        <v>19</v>
      </c>
      <c r="D217" s="56">
        <v>43.547496000000002</v>
      </c>
      <c r="E217" s="56">
        <v>-71.198690999999997</v>
      </c>
    </row>
    <row r="218" spans="1:5" x14ac:dyDescent="0.35">
      <c r="A218" s="56">
        <v>1102874947</v>
      </c>
      <c r="B218" s="56" t="s">
        <v>3940</v>
      </c>
      <c r="C218" s="26" t="s">
        <v>19</v>
      </c>
      <c r="D218" s="56">
        <v>43.549042</v>
      </c>
      <c r="E218" s="56">
        <v>-71.226442000000006</v>
      </c>
    </row>
    <row r="219" spans="1:5" x14ac:dyDescent="0.35">
      <c r="A219" s="56">
        <v>1414006175</v>
      </c>
      <c r="B219" s="56" t="s">
        <v>3941</v>
      </c>
      <c r="C219" s="26" t="s">
        <v>19</v>
      </c>
      <c r="D219" s="56">
        <v>43.548782000000003</v>
      </c>
      <c r="E219" s="56">
        <v>-71.225035000000005</v>
      </c>
    </row>
    <row r="220" spans="1:5" x14ac:dyDescent="0.35">
      <c r="A220" s="56">
        <v>1102874921</v>
      </c>
      <c r="B220" s="56" t="s">
        <v>3942</v>
      </c>
      <c r="C220" s="26" t="s">
        <v>19</v>
      </c>
      <c r="D220" s="56">
        <v>43.548968000000002</v>
      </c>
      <c r="E220" s="56">
        <v>-71.228166999999999</v>
      </c>
    </row>
    <row r="221" spans="1:5" x14ac:dyDescent="0.35">
      <c r="A221" s="56">
        <v>1102876171</v>
      </c>
      <c r="B221" s="56" t="s">
        <v>3943</v>
      </c>
      <c r="C221" s="26" t="s">
        <v>19</v>
      </c>
      <c r="D221" s="56">
        <v>43.417631999999998</v>
      </c>
      <c r="E221" s="56">
        <v>-71.262973000000002</v>
      </c>
    </row>
    <row r="222" spans="1:5" x14ac:dyDescent="0.35">
      <c r="A222" s="56">
        <v>1102876128</v>
      </c>
      <c r="B222" s="56" t="s">
        <v>3944</v>
      </c>
      <c r="C222" s="26" t="s">
        <v>19</v>
      </c>
      <c r="D222" s="56">
        <v>43.418396000000001</v>
      </c>
      <c r="E222" s="56">
        <v>-71.258664999999993</v>
      </c>
    </row>
    <row r="223" spans="1:5" x14ac:dyDescent="0.35">
      <c r="A223" s="56">
        <v>1414006285</v>
      </c>
      <c r="B223" s="56" t="s">
        <v>3945</v>
      </c>
      <c r="C223" s="26" t="s">
        <v>19</v>
      </c>
      <c r="D223" s="56">
        <v>43.417634</v>
      </c>
      <c r="E223" s="56">
        <v>-71.261015999999998</v>
      </c>
    </row>
    <row r="224" spans="1:5" x14ac:dyDescent="0.35">
      <c r="A224" s="59">
        <v>1102876901</v>
      </c>
      <c r="B224" s="59" t="s">
        <v>3946</v>
      </c>
      <c r="C224" s="26" t="s">
        <v>19</v>
      </c>
      <c r="D224" s="59">
        <v>43.411831999999997</v>
      </c>
      <c r="E224" s="59">
        <v>-71.237835000000004</v>
      </c>
    </row>
    <row r="225" spans="1:5" x14ac:dyDescent="0.35">
      <c r="A225" s="59">
        <v>1102875346</v>
      </c>
      <c r="B225" s="59" t="s">
        <v>3947</v>
      </c>
      <c r="C225" s="26" t="s">
        <v>19</v>
      </c>
      <c r="D225" s="59">
        <v>43.488641039999997</v>
      </c>
      <c r="E225" s="59">
        <v>-71.188990129999993</v>
      </c>
    </row>
    <row r="226" spans="1:5" x14ac:dyDescent="0.35">
      <c r="A226" s="59">
        <v>1102875299</v>
      </c>
      <c r="B226" s="59" t="s">
        <v>3948</v>
      </c>
      <c r="C226" s="26" t="s">
        <v>19</v>
      </c>
      <c r="D226" s="59">
        <v>43.488486020000003</v>
      </c>
      <c r="E226" s="59">
        <v>-71.191728409999996</v>
      </c>
    </row>
    <row r="227" spans="1:5" x14ac:dyDescent="0.35">
      <c r="A227" s="59">
        <v>1102875306</v>
      </c>
      <c r="B227" s="59" t="s">
        <v>3949</v>
      </c>
      <c r="C227" s="26" t="s">
        <v>19</v>
      </c>
      <c r="D227" s="59">
        <v>43.487750949999999</v>
      </c>
      <c r="E227" s="59">
        <v>-71.191106450000007</v>
      </c>
    </row>
    <row r="228" spans="1:5" x14ac:dyDescent="0.35">
      <c r="A228" s="59">
        <v>1102875336</v>
      </c>
      <c r="B228" s="59" t="s">
        <v>3950</v>
      </c>
      <c r="C228" s="26" t="s">
        <v>19</v>
      </c>
      <c r="D228" s="59">
        <v>43.488161089999998</v>
      </c>
      <c r="E228" s="59">
        <v>-71.191478480000001</v>
      </c>
    </row>
    <row r="229" spans="1:5" x14ac:dyDescent="0.35">
      <c r="A229" s="59">
        <v>1102875353</v>
      </c>
      <c r="B229" s="59" t="s">
        <v>3951</v>
      </c>
      <c r="C229" s="26" t="s">
        <v>19</v>
      </c>
      <c r="D229" s="59">
        <v>43.488127089999999</v>
      </c>
      <c r="E229" s="59">
        <v>-71.18840118</v>
      </c>
    </row>
    <row r="230" spans="1:5" x14ac:dyDescent="0.35">
      <c r="A230" s="61">
        <v>1102877985</v>
      </c>
      <c r="B230" s="62" t="s">
        <v>3952</v>
      </c>
      <c r="C230" s="26" t="s">
        <v>19</v>
      </c>
      <c r="D230" s="61">
        <v>43.489730000000002</v>
      </c>
      <c r="E230" s="61">
        <v>-71.239699999999999</v>
      </c>
    </row>
    <row r="231" spans="1:5" x14ac:dyDescent="0.35">
      <c r="A231" s="61">
        <v>1102879399</v>
      </c>
      <c r="B231" s="62" t="s">
        <v>3953</v>
      </c>
      <c r="C231" s="26" t="s">
        <v>19</v>
      </c>
      <c r="D231" s="61">
        <v>43.4893</v>
      </c>
      <c r="E231" s="61">
        <v>-71.237899999999996</v>
      </c>
    </row>
    <row r="232" spans="1:5" x14ac:dyDescent="0.35">
      <c r="A232" s="61">
        <v>1102879405</v>
      </c>
      <c r="B232" s="62" t="s">
        <v>3954</v>
      </c>
      <c r="C232" s="26" t="s">
        <v>19</v>
      </c>
      <c r="D232" s="61">
        <v>43.489319999999999</v>
      </c>
      <c r="E232" s="61">
        <v>-71.238500000000002</v>
      </c>
    </row>
    <row r="233" spans="1:5" x14ac:dyDescent="0.35">
      <c r="A233" s="61">
        <v>1102878016</v>
      </c>
      <c r="B233" s="62" t="s">
        <v>3955</v>
      </c>
      <c r="C233" s="26" t="s">
        <v>19</v>
      </c>
      <c r="D233" s="61">
        <v>43.49</v>
      </c>
      <c r="E233" s="61">
        <v>-71.239199999999997</v>
      </c>
    </row>
    <row r="234" spans="1:5" x14ac:dyDescent="0.35">
      <c r="A234" s="61">
        <v>1102878007</v>
      </c>
      <c r="B234" s="62" t="s">
        <v>3956</v>
      </c>
      <c r="C234" s="26" t="s">
        <v>19</v>
      </c>
      <c r="D234" s="61">
        <v>43.48901</v>
      </c>
      <c r="E234" s="61">
        <v>-71.240700000000004</v>
      </c>
    </row>
    <row r="235" spans="1:5" x14ac:dyDescent="0.35">
      <c r="A235" s="61">
        <v>1102878019</v>
      </c>
      <c r="B235" s="62" t="s">
        <v>3957</v>
      </c>
      <c r="C235" s="26" t="s">
        <v>19</v>
      </c>
      <c r="D235" s="61">
        <v>43.488959999999999</v>
      </c>
      <c r="E235" s="61">
        <v>-71.242000000000004</v>
      </c>
    </row>
    <row r="236" spans="1:5" x14ac:dyDescent="0.35">
      <c r="A236" s="61">
        <v>1102878032</v>
      </c>
      <c r="B236" s="62" t="s">
        <v>3958</v>
      </c>
      <c r="C236" s="26" t="s">
        <v>19</v>
      </c>
      <c r="D236" s="61">
        <v>43.489229999999999</v>
      </c>
      <c r="E236" s="61">
        <v>-71.242099999999994</v>
      </c>
    </row>
    <row r="237" spans="1:5" x14ac:dyDescent="0.35">
      <c r="A237" s="61">
        <v>1102878027</v>
      </c>
      <c r="B237" s="62" t="s">
        <v>3959</v>
      </c>
      <c r="C237" s="26" t="s">
        <v>19</v>
      </c>
      <c r="D237" s="61">
        <v>43.48874</v>
      </c>
      <c r="E237" s="61">
        <v>-71.241799999999998</v>
      </c>
    </row>
    <row r="238" spans="1:5" x14ac:dyDescent="0.35">
      <c r="A238" s="61">
        <v>1102878042</v>
      </c>
      <c r="B238" s="62" t="s">
        <v>3960</v>
      </c>
      <c r="C238" s="26" t="s">
        <v>19</v>
      </c>
      <c r="D238" s="61">
        <v>43.490279999999998</v>
      </c>
      <c r="E238" s="61">
        <v>-71.242500000000007</v>
      </c>
    </row>
    <row r="239" spans="1:5" x14ac:dyDescent="0.35">
      <c r="A239" s="61">
        <v>1102877950</v>
      </c>
      <c r="B239" s="62" t="s">
        <v>3961</v>
      </c>
      <c r="C239" s="26" t="s">
        <v>19</v>
      </c>
      <c r="D239" s="61">
        <v>43.490569999999998</v>
      </c>
      <c r="E239" s="61">
        <v>-71.242699999999999</v>
      </c>
    </row>
    <row r="240" spans="1:5" x14ac:dyDescent="0.35">
      <c r="A240" s="61">
        <v>1102878000</v>
      </c>
      <c r="B240" s="62" t="s">
        <v>3962</v>
      </c>
      <c r="C240" s="26" t="s">
        <v>19</v>
      </c>
      <c r="D240" s="61">
        <v>43.490789999999997</v>
      </c>
      <c r="E240" s="61">
        <v>-71.242800000000003</v>
      </c>
    </row>
    <row r="241" spans="1:5" x14ac:dyDescent="0.35">
      <c r="A241" s="61">
        <v>1102877978</v>
      </c>
      <c r="B241" s="62" t="s">
        <v>3963</v>
      </c>
      <c r="C241" s="26" t="s">
        <v>19</v>
      </c>
      <c r="D241" s="61">
        <v>43.491010000000003</v>
      </c>
      <c r="E241" s="61">
        <v>-71.242999999999995</v>
      </c>
    </row>
    <row r="242" spans="1:5" x14ac:dyDescent="0.35">
      <c r="A242" s="61">
        <v>1102877983</v>
      </c>
      <c r="B242" s="62" t="s">
        <v>3964</v>
      </c>
      <c r="C242" s="26" t="s">
        <v>19</v>
      </c>
      <c r="D242" s="61">
        <v>43.491329999999998</v>
      </c>
      <c r="E242" s="61">
        <v>-71.242999999999995</v>
      </c>
    </row>
    <row r="243" spans="1:5" x14ac:dyDescent="0.35">
      <c r="A243" s="61">
        <v>1102878012</v>
      </c>
      <c r="B243" s="62" t="s">
        <v>3965</v>
      </c>
      <c r="C243" s="26" t="s">
        <v>19</v>
      </c>
      <c r="D243" s="61">
        <v>43.49203</v>
      </c>
      <c r="E243" s="61">
        <v>-71.242999999999995</v>
      </c>
    </row>
    <row r="244" spans="1:5" x14ac:dyDescent="0.35">
      <c r="A244" s="61">
        <v>1102879057</v>
      </c>
      <c r="B244" s="62" t="s">
        <v>3966</v>
      </c>
      <c r="C244" s="26" t="s">
        <v>19</v>
      </c>
      <c r="D244" s="61">
        <v>43.498190000000001</v>
      </c>
      <c r="E244" s="61">
        <v>-71.243899999999996</v>
      </c>
    </row>
    <row r="245" spans="1:5" x14ac:dyDescent="0.35">
      <c r="A245" s="61">
        <v>1102879022</v>
      </c>
      <c r="B245" s="62" t="s">
        <v>3967</v>
      </c>
      <c r="C245" s="26" t="s">
        <v>19</v>
      </c>
      <c r="D245" s="61">
        <v>43.49888</v>
      </c>
      <c r="E245" s="61">
        <v>-71.244100000000003</v>
      </c>
    </row>
    <row r="246" spans="1:5" x14ac:dyDescent="0.35">
      <c r="A246" s="59">
        <v>1414006172</v>
      </c>
      <c r="B246" s="59" t="s">
        <v>3968</v>
      </c>
      <c r="C246" s="26" t="s">
        <v>19</v>
      </c>
      <c r="D246" s="59">
        <v>43.527977970000002</v>
      </c>
      <c r="E246" s="59">
        <v>-71.213634600000006</v>
      </c>
    </row>
    <row r="247" spans="1:5" x14ac:dyDescent="0.35">
      <c r="A247" s="59">
        <v>1414006171</v>
      </c>
      <c r="B247" s="59" t="s">
        <v>3969</v>
      </c>
      <c r="C247" s="26" t="s">
        <v>19</v>
      </c>
      <c r="D247" s="59">
        <v>43.526920869999998</v>
      </c>
      <c r="E247" s="59">
        <v>-71.213228659999999</v>
      </c>
    </row>
    <row r="248" spans="1:5" x14ac:dyDescent="0.35">
      <c r="A248" s="59">
        <v>1102875636</v>
      </c>
      <c r="B248" s="59" t="s">
        <v>3970</v>
      </c>
      <c r="C248" s="26" t="s">
        <v>19</v>
      </c>
      <c r="D248" s="59">
        <v>43.527991970000002</v>
      </c>
      <c r="E248" s="59">
        <v>-71.213167650000003</v>
      </c>
    </row>
    <row r="249" spans="1:5" x14ac:dyDescent="0.35">
      <c r="A249" s="59">
        <v>1102875616</v>
      </c>
      <c r="B249" s="59" t="s">
        <v>3971</v>
      </c>
      <c r="C249" s="26" t="s">
        <v>19</v>
      </c>
      <c r="D249" s="59">
        <v>43.527247899999999</v>
      </c>
      <c r="E249" s="59">
        <v>-71.213323669999994</v>
      </c>
    </row>
    <row r="250" spans="1:5" x14ac:dyDescent="0.35">
      <c r="A250" s="59">
        <v>1102875607</v>
      </c>
      <c r="B250" s="59" t="s">
        <v>3972</v>
      </c>
      <c r="C250" s="26" t="s">
        <v>19</v>
      </c>
      <c r="D250" s="59">
        <v>43.527592929999997</v>
      </c>
      <c r="E250" s="59">
        <v>-71.212962529999999</v>
      </c>
    </row>
    <row r="251" spans="1:5" x14ac:dyDescent="0.35">
      <c r="A251" s="59">
        <v>1414006170</v>
      </c>
      <c r="B251" s="59" t="s">
        <v>3973</v>
      </c>
      <c r="C251" s="26" t="s">
        <v>19</v>
      </c>
      <c r="D251" s="59">
        <v>43.527977970000002</v>
      </c>
      <c r="E251" s="59">
        <v>-71.213634600000006</v>
      </c>
    </row>
    <row r="252" spans="1:5" x14ac:dyDescent="0.35">
      <c r="A252" s="59">
        <v>1394201469</v>
      </c>
      <c r="B252" s="59" t="s">
        <v>3974</v>
      </c>
      <c r="C252" s="26" t="s">
        <v>19</v>
      </c>
      <c r="D252" s="59">
        <v>43.54697187</v>
      </c>
      <c r="E252" s="59">
        <v>-71.204389770000006</v>
      </c>
    </row>
    <row r="253" spans="1:5" x14ac:dyDescent="0.35">
      <c r="A253" s="59">
        <v>1394201479</v>
      </c>
      <c r="B253" s="59" t="s">
        <v>3975</v>
      </c>
      <c r="C253" s="26" t="s">
        <v>19</v>
      </c>
      <c r="D253" s="59">
        <v>43.546667839999998</v>
      </c>
      <c r="E253" s="59">
        <v>-71.204990730000006</v>
      </c>
    </row>
    <row r="254" spans="1:5" x14ac:dyDescent="0.35">
      <c r="A254" s="59">
        <v>1414006723</v>
      </c>
      <c r="B254" s="59" t="s">
        <v>3976</v>
      </c>
      <c r="C254" s="26" t="s">
        <v>19</v>
      </c>
      <c r="D254" s="59">
        <v>43.5462378</v>
      </c>
      <c r="E254" s="59">
        <v>-71.204089740000001</v>
      </c>
    </row>
    <row r="255" spans="1:5" x14ac:dyDescent="0.35">
      <c r="A255" s="51"/>
      <c r="B255" s="49"/>
      <c r="C255" s="20"/>
      <c r="D255" s="50"/>
      <c r="E255" s="50"/>
    </row>
    <row r="256" spans="1:5" x14ac:dyDescent="0.35">
      <c r="A256" s="51"/>
      <c r="B256" s="49"/>
      <c r="C256" s="20"/>
      <c r="D256" s="50"/>
      <c r="E256" s="50"/>
    </row>
    <row r="257" spans="1:5" x14ac:dyDescent="0.35">
      <c r="A257" s="51"/>
      <c r="B257" s="49"/>
      <c r="C257" s="20"/>
      <c r="D257" s="50"/>
      <c r="E257" s="50"/>
    </row>
    <row r="258" spans="1:5" x14ac:dyDescent="0.35">
      <c r="A258" s="51"/>
      <c r="B258" s="49"/>
      <c r="C258" s="20"/>
      <c r="D258" s="50"/>
      <c r="E258" s="50"/>
    </row>
    <row r="259" spans="1:5" x14ac:dyDescent="0.35">
      <c r="A259" s="51"/>
      <c r="B259" s="49"/>
      <c r="C259" s="20"/>
      <c r="D259" s="50"/>
      <c r="E259" s="50"/>
    </row>
    <row r="260" spans="1:5" x14ac:dyDescent="0.35">
      <c r="A260" s="51"/>
      <c r="B260" s="49"/>
      <c r="C260" s="20"/>
      <c r="D260" s="50"/>
      <c r="E260" s="50"/>
    </row>
    <row r="261" spans="1:5" x14ac:dyDescent="0.35">
      <c r="A261" s="51"/>
      <c r="B261" s="49"/>
      <c r="C261" s="20"/>
      <c r="D261" s="50"/>
      <c r="E261" s="50"/>
    </row>
    <row r="262" spans="1:5" x14ac:dyDescent="0.35">
      <c r="A262" s="51"/>
      <c r="B262" s="49"/>
      <c r="C262" s="20"/>
      <c r="D262" s="50"/>
      <c r="E262" s="50"/>
    </row>
    <row r="263" spans="1:5" x14ac:dyDescent="0.35">
      <c r="A263" s="51"/>
      <c r="B263" s="49"/>
      <c r="C263" s="20"/>
      <c r="D263" s="50"/>
      <c r="E263" s="50"/>
    </row>
    <row r="264" spans="1:5" x14ac:dyDescent="0.35">
      <c r="A264" s="51"/>
      <c r="B264" s="49"/>
      <c r="C264" s="20"/>
      <c r="D264" s="50"/>
      <c r="E264" s="50"/>
    </row>
    <row r="265" spans="1:5" x14ac:dyDescent="0.35">
      <c r="A265" s="48"/>
      <c r="B265" s="49"/>
      <c r="C265" s="20"/>
      <c r="D265" s="50"/>
      <c r="E265" s="50"/>
    </row>
    <row r="266" spans="1:5" x14ac:dyDescent="0.35">
      <c r="A266" s="48"/>
      <c r="B266" s="49"/>
      <c r="C266" s="20"/>
      <c r="D266" s="50"/>
      <c r="E266" s="50"/>
    </row>
    <row r="267" spans="1:5" x14ac:dyDescent="0.35">
      <c r="A267" s="48"/>
      <c r="B267" s="49"/>
      <c r="C267" s="20"/>
      <c r="D267" s="50"/>
      <c r="E267" s="50"/>
    </row>
    <row r="268" spans="1:5" x14ac:dyDescent="0.35">
      <c r="A268" s="48"/>
      <c r="B268" s="49"/>
      <c r="C268" s="20"/>
      <c r="D268" s="50"/>
      <c r="E268" s="50"/>
    </row>
    <row r="269" spans="1:5" x14ac:dyDescent="0.35">
      <c r="A269" s="51"/>
      <c r="B269" s="49"/>
      <c r="C269" s="20"/>
      <c r="D269" s="50"/>
      <c r="E269" s="50"/>
    </row>
    <row r="270" spans="1:5" x14ac:dyDescent="0.35">
      <c r="A270" s="51"/>
      <c r="B270" s="49"/>
      <c r="C270" s="20"/>
      <c r="D270" s="50"/>
      <c r="E270" s="50"/>
    </row>
    <row r="271" spans="1:5" x14ac:dyDescent="0.35">
      <c r="A271" s="51"/>
      <c r="B271" s="49"/>
      <c r="C271" s="20"/>
      <c r="D271" s="50"/>
      <c r="E271" s="50"/>
    </row>
    <row r="272" spans="1:5" x14ac:dyDescent="0.35">
      <c r="A272" s="51"/>
      <c r="B272" s="49"/>
      <c r="C272" s="20"/>
      <c r="D272" s="50"/>
      <c r="E272" s="50"/>
    </row>
    <row r="273" spans="1:5" x14ac:dyDescent="0.35">
      <c r="A273" s="51"/>
      <c r="B273" s="49"/>
      <c r="C273" s="20"/>
      <c r="D273" s="50"/>
      <c r="E273" s="50"/>
    </row>
    <row r="274" spans="1:5" x14ac:dyDescent="0.35">
      <c r="A274" s="51"/>
      <c r="B274" s="49"/>
      <c r="C274" s="20"/>
      <c r="D274" s="50"/>
      <c r="E274" s="50"/>
    </row>
    <row r="275" spans="1:5" x14ac:dyDescent="0.35">
      <c r="A275" s="48"/>
      <c r="B275" s="49"/>
      <c r="C275" s="20"/>
      <c r="D275" s="50"/>
      <c r="E275" s="50"/>
    </row>
    <row r="276" spans="1:5" x14ac:dyDescent="0.35">
      <c r="A276" s="51"/>
      <c r="B276" s="49"/>
      <c r="C276" s="20"/>
      <c r="D276" s="50"/>
      <c r="E276" s="50"/>
    </row>
    <row r="277" spans="1:5" x14ac:dyDescent="0.35">
      <c r="A277" s="51"/>
      <c r="B277" s="49"/>
      <c r="C277" s="20"/>
      <c r="D277" s="50"/>
      <c r="E277" s="50"/>
    </row>
    <row r="278" spans="1:5" x14ac:dyDescent="0.35">
      <c r="A278" s="51"/>
      <c r="B278" s="49"/>
      <c r="C278" s="20"/>
      <c r="D278" s="50"/>
      <c r="E278" s="50"/>
    </row>
    <row r="279" spans="1:5" x14ac:dyDescent="0.35">
      <c r="A279" s="51"/>
      <c r="B279" s="49"/>
      <c r="C279" s="20"/>
      <c r="D279" s="50"/>
      <c r="E279" s="50"/>
    </row>
    <row r="280" spans="1:5" x14ac:dyDescent="0.35">
      <c r="A280" s="51"/>
      <c r="B280" s="49"/>
      <c r="C280" s="20"/>
      <c r="D280" s="50"/>
      <c r="E280" s="50"/>
    </row>
    <row r="281" spans="1:5" x14ac:dyDescent="0.35">
      <c r="A281" s="51"/>
      <c r="B281" s="49"/>
      <c r="C281" s="20"/>
      <c r="D281" s="50"/>
      <c r="E281" s="50"/>
    </row>
    <row r="282" spans="1:5" x14ac:dyDescent="0.35">
      <c r="A282" s="52"/>
      <c r="B282" s="53"/>
      <c r="C282" s="20"/>
      <c r="D282" s="54"/>
      <c r="E282" s="54"/>
    </row>
    <row r="283" spans="1:5" x14ac:dyDescent="0.35">
      <c r="A283" s="52"/>
      <c r="B283" s="53"/>
      <c r="C283" s="20"/>
      <c r="D283" s="54"/>
      <c r="E283" s="54"/>
    </row>
    <row r="284" spans="1:5" x14ac:dyDescent="0.35">
      <c r="A284" s="48"/>
      <c r="B284" s="49"/>
      <c r="C284" s="20"/>
      <c r="D284" s="50"/>
      <c r="E284" s="50"/>
    </row>
    <row r="285" spans="1:5" x14ac:dyDescent="0.35">
      <c r="A285" s="48"/>
      <c r="B285" s="49"/>
      <c r="C285" s="20"/>
      <c r="D285" s="50"/>
      <c r="E285" s="50"/>
    </row>
    <row r="286" spans="1:5" x14ac:dyDescent="0.35">
      <c r="A286" s="48"/>
      <c r="B286" s="49"/>
      <c r="C286" s="20"/>
      <c r="D286" s="50"/>
      <c r="E286" s="50"/>
    </row>
    <row r="287" spans="1:5" x14ac:dyDescent="0.35">
      <c r="A287" s="51"/>
      <c r="B287" s="49"/>
      <c r="C287" s="20"/>
      <c r="D287" s="50"/>
      <c r="E287" s="50"/>
    </row>
    <row r="288" spans="1:5" x14ac:dyDescent="0.35">
      <c r="A288" s="51"/>
      <c r="B288" s="49"/>
      <c r="C288" s="20"/>
      <c r="D288" s="50"/>
      <c r="E288" s="50"/>
    </row>
    <row r="289" spans="1:5" x14ac:dyDescent="0.35">
      <c r="A289" s="51"/>
      <c r="B289" s="49"/>
      <c r="C289" s="20"/>
      <c r="D289" s="50"/>
      <c r="E289" s="50"/>
    </row>
    <row r="290" spans="1:5" x14ac:dyDescent="0.35">
      <c r="A290" s="51"/>
      <c r="B290" s="49"/>
      <c r="C290" s="20"/>
      <c r="D290" s="50"/>
      <c r="E290" s="50"/>
    </row>
    <row r="291" spans="1:5" x14ac:dyDescent="0.35">
      <c r="A291" s="48"/>
      <c r="B291" s="49"/>
      <c r="C291" s="20"/>
      <c r="D291" s="50"/>
      <c r="E291" s="50"/>
    </row>
    <row r="292" spans="1:5" x14ac:dyDescent="0.35">
      <c r="A292" s="48"/>
      <c r="B292" s="49"/>
      <c r="C292" s="20"/>
      <c r="D292" s="50"/>
      <c r="E292" s="50"/>
    </row>
    <row r="293" spans="1:5" x14ac:dyDescent="0.35">
      <c r="A293" s="51"/>
      <c r="B293" s="49"/>
      <c r="C293" s="20"/>
      <c r="D293" s="50"/>
      <c r="E293" s="50"/>
    </row>
    <row r="294" spans="1:5" x14ac:dyDescent="0.35">
      <c r="A294" s="51"/>
      <c r="B294" s="49"/>
      <c r="C294" s="20"/>
      <c r="D294" s="50"/>
      <c r="E294" s="50"/>
    </row>
    <row r="295" spans="1:5" x14ac:dyDescent="0.35">
      <c r="A295" s="48"/>
      <c r="B295" s="49"/>
      <c r="C295" s="20"/>
      <c r="D295" s="50"/>
      <c r="E295" s="50"/>
    </row>
    <row r="296" spans="1:5" x14ac:dyDescent="0.35">
      <c r="A296" s="51"/>
      <c r="B296" s="49"/>
      <c r="C296" s="20"/>
      <c r="D296" s="50"/>
      <c r="E296" s="50"/>
    </row>
    <row r="297" spans="1:5" x14ac:dyDescent="0.35">
      <c r="A297" s="48"/>
      <c r="B297" s="49"/>
      <c r="C297" s="20"/>
      <c r="D297" s="50"/>
      <c r="E297" s="50"/>
    </row>
    <row r="298" spans="1:5" x14ac:dyDescent="0.35">
      <c r="A298" s="51"/>
      <c r="B298" s="49"/>
      <c r="C298" s="20"/>
      <c r="D298" s="50"/>
      <c r="E298" s="50"/>
    </row>
    <row r="299" spans="1:5" x14ac:dyDescent="0.35">
      <c r="A299" s="51"/>
      <c r="B299" s="49"/>
      <c r="C299" s="20"/>
      <c r="D299" s="50"/>
      <c r="E299" s="50"/>
    </row>
    <row r="300" spans="1:5" x14ac:dyDescent="0.35">
      <c r="A300" s="51"/>
      <c r="B300" s="49"/>
      <c r="C300" s="20"/>
      <c r="D300" s="50"/>
      <c r="E300" s="50"/>
    </row>
    <row r="301" spans="1:5" x14ac:dyDescent="0.35">
      <c r="A301" s="51"/>
      <c r="B301" s="49"/>
      <c r="C301" s="20"/>
      <c r="D301" s="50"/>
      <c r="E301" s="50"/>
    </row>
    <row r="302" spans="1:5" x14ac:dyDescent="0.35">
      <c r="A302" s="52"/>
      <c r="B302" s="53"/>
      <c r="C302" s="20"/>
      <c r="D302" s="54"/>
      <c r="E302" s="54"/>
    </row>
    <row r="303" spans="1:5" x14ac:dyDescent="0.35">
      <c r="A303" s="52"/>
      <c r="B303" s="53"/>
      <c r="C303" s="20"/>
      <c r="D303" s="54"/>
      <c r="E303" s="54"/>
    </row>
    <row r="304" spans="1:5" x14ac:dyDescent="0.35">
      <c r="A304" s="51"/>
      <c r="B304" s="49"/>
      <c r="C304" s="20"/>
      <c r="D304" s="50"/>
      <c r="E304" s="50"/>
    </row>
    <row r="305" spans="1:5" x14ac:dyDescent="0.35">
      <c r="A305" s="51"/>
      <c r="B305" s="49"/>
      <c r="C305" s="20"/>
      <c r="D305" s="50"/>
      <c r="E305" s="50"/>
    </row>
    <row r="306" spans="1:5" x14ac:dyDescent="0.35">
      <c r="A306" s="51"/>
      <c r="B306" s="49"/>
      <c r="C306" s="20"/>
      <c r="D306" s="50"/>
      <c r="E306" s="50"/>
    </row>
    <row r="307" spans="1:5" x14ac:dyDescent="0.35">
      <c r="A307" s="51"/>
      <c r="B307" s="49"/>
      <c r="C307" s="20"/>
      <c r="D307" s="50"/>
      <c r="E307" s="50"/>
    </row>
    <row r="308" spans="1:5" x14ac:dyDescent="0.35">
      <c r="A308" s="51"/>
      <c r="B308" s="49"/>
      <c r="C308" s="20"/>
      <c r="D308" s="50"/>
      <c r="E308" s="50"/>
    </row>
    <row r="309" spans="1:5" x14ac:dyDescent="0.35">
      <c r="A309" s="51"/>
      <c r="B309" s="49"/>
      <c r="C309" s="20"/>
      <c r="D309" s="50"/>
      <c r="E309" s="50"/>
    </row>
    <row r="310" spans="1:5" x14ac:dyDescent="0.35">
      <c r="A310" s="51"/>
      <c r="B310" s="49"/>
      <c r="C310" s="20"/>
      <c r="D310" s="50"/>
      <c r="E310" s="50"/>
    </row>
    <row r="311" spans="1:5" x14ac:dyDescent="0.35">
      <c r="A311" s="51"/>
      <c r="B311" s="49"/>
      <c r="C311" s="20"/>
      <c r="D311" s="50"/>
      <c r="E311" s="50"/>
    </row>
    <row r="312" spans="1:5" x14ac:dyDescent="0.35">
      <c r="A312" s="51"/>
      <c r="B312" s="49"/>
      <c r="C312" s="20"/>
      <c r="D312" s="50"/>
      <c r="E312" s="50"/>
    </row>
    <row r="313" spans="1:5" x14ac:dyDescent="0.35">
      <c r="A313" s="51"/>
      <c r="B313" s="49"/>
      <c r="C313" s="20"/>
      <c r="D313" s="50"/>
      <c r="E313" s="50"/>
    </row>
    <row r="314" spans="1:5" x14ac:dyDescent="0.35">
      <c r="A314" s="51"/>
      <c r="B314" s="49"/>
      <c r="C314" s="20"/>
      <c r="D314" s="50"/>
      <c r="E314" s="50"/>
    </row>
    <row r="315" spans="1:5" x14ac:dyDescent="0.35">
      <c r="A315" s="51"/>
      <c r="B315" s="49"/>
      <c r="C315" s="20"/>
      <c r="D315" s="50"/>
      <c r="E315" s="50"/>
    </row>
    <row r="316" spans="1:5" x14ac:dyDescent="0.35">
      <c r="A316" s="51"/>
      <c r="B316" s="49"/>
      <c r="C316" s="20"/>
      <c r="D316" s="50"/>
      <c r="E316" s="50"/>
    </row>
    <row r="317" spans="1:5" x14ac:dyDescent="0.35">
      <c r="A317" s="48"/>
      <c r="B317" s="49"/>
      <c r="C317" s="20"/>
      <c r="D317" s="50"/>
      <c r="E317" s="50"/>
    </row>
    <row r="318" spans="1:5" x14ac:dyDescent="0.35">
      <c r="A318" s="48"/>
      <c r="B318" s="49"/>
      <c r="C318" s="20"/>
      <c r="D318" s="50"/>
      <c r="E318" s="50"/>
    </row>
    <row r="319" spans="1:5" x14ac:dyDescent="0.35">
      <c r="A319" s="48"/>
      <c r="B319" s="49"/>
      <c r="C319" s="20"/>
      <c r="D319" s="50"/>
      <c r="E319" s="50"/>
    </row>
    <row r="320" spans="1:5" x14ac:dyDescent="0.35">
      <c r="A320" s="48"/>
      <c r="B320" s="49"/>
      <c r="C320" s="20"/>
      <c r="D320" s="50"/>
      <c r="E320" s="50"/>
    </row>
    <row r="321" spans="1:5" x14ac:dyDescent="0.35">
      <c r="A321" s="48"/>
      <c r="B321" s="49"/>
      <c r="C321" s="20"/>
      <c r="D321" s="50"/>
      <c r="E321" s="50"/>
    </row>
    <row r="322" spans="1:5" x14ac:dyDescent="0.35">
      <c r="A322" s="48"/>
      <c r="B322" s="49"/>
      <c r="C322" s="20"/>
      <c r="D322" s="50"/>
      <c r="E322" s="50"/>
    </row>
    <row r="323" spans="1:5" x14ac:dyDescent="0.35">
      <c r="A323" s="48"/>
      <c r="B323" s="49"/>
      <c r="C323" s="20"/>
      <c r="D323" s="50"/>
      <c r="E323" s="50"/>
    </row>
    <row r="324" spans="1:5" x14ac:dyDescent="0.35">
      <c r="A324" s="48"/>
      <c r="B324" s="49"/>
      <c r="C324" s="20"/>
      <c r="D324" s="50"/>
      <c r="E324" s="50"/>
    </row>
    <row r="325" spans="1:5" x14ac:dyDescent="0.35">
      <c r="A325" s="48"/>
      <c r="B325" s="49"/>
      <c r="C325" s="20"/>
      <c r="D325" s="50"/>
      <c r="E325" s="50"/>
    </row>
    <row r="326" spans="1:5" x14ac:dyDescent="0.35">
      <c r="A326" s="48"/>
      <c r="B326" s="49"/>
      <c r="C326" s="20"/>
      <c r="D326" s="50"/>
      <c r="E326" s="50"/>
    </row>
    <row r="327" spans="1:5" x14ac:dyDescent="0.35">
      <c r="A327" s="48"/>
      <c r="B327" s="49"/>
      <c r="C327" s="20"/>
      <c r="D327" s="50"/>
      <c r="E327" s="50"/>
    </row>
    <row r="328" spans="1:5" x14ac:dyDescent="0.35">
      <c r="A328" s="48"/>
      <c r="B328" s="49"/>
      <c r="C328" s="20"/>
      <c r="D328" s="50"/>
      <c r="E328" s="50"/>
    </row>
    <row r="329" spans="1:5" x14ac:dyDescent="0.35">
      <c r="A329" s="51"/>
      <c r="B329" s="49"/>
      <c r="C329" s="20"/>
      <c r="D329" s="50"/>
      <c r="E329" s="50"/>
    </row>
    <row r="330" spans="1:5" x14ac:dyDescent="0.35">
      <c r="A330" s="48"/>
      <c r="B330" s="49"/>
      <c r="C330" s="20"/>
      <c r="D330" s="50"/>
      <c r="E330" s="50"/>
    </row>
    <row r="331" spans="1:5" x14ac:dyDescent="0.35">
      <c r="A331" s="51"/>
      <c r="B331" s="49"/>
      <c r="C331" s="20"/>
      <c r="D331" s="50"/>
      <c r="E331" s="50"/>
    </row>
    <row r="332" spans="1:5" x14ac:dyDescent="0.35">
      <c r="A332" s="51"/>
      <c r="B332" s="49"/>
      <c r="C332" s="20"/>
      <c r="D332" s="50"/>
      <c r="E332" s="50"/>
    </row>
    <row r="333" spans="1:5" x14ac:dyDescent="0.35">
      <c r="A333" s="51"/>
      <c r="B333" s="49"/>
      <c r="C333" s="20"/>
      <c r="D333" s="50"/>
      <c r="E333" s="50"/>
    </row>
    <row r="334" spans="1:5" x14ac:dyDescent="0.35">
      <c r="A334" s="51"/>
      <c r="B334" s="49"/>
      <c r="C334" s="20"/>
      <c r="D334" s="50"/>
      <c r="E334" s="50"/>
    </row>
    <row r="335" spans="1:5" x14ac:dyDescent="0.35">
      <c r="A335" s="51"/>
      <c r="B335" s="49"/>
      <c r="C335" s="20"/>
      <c r="D335" s="50"/>
      <c r="E335" s="50"/>
    </row>
    <row r="336" spans="1:5" x14ac:dyDescent="0.35">
      <c r="A336" s="48"/>
      <c r="B336" s="49"/>
      <c r="C336" s="20"/>
      <c r="D336" s="50"/>
      <c r="E336" s="50"/>
    </row>
    <row r="337" spans="1:5" x14ac:dyDescent="0.35">
      <c r="A337" s="48"/>
      <c r="B337" s="49"/>
      <c r="C337" s="20"/>
      <c r="D337" s="50"/>
      <c r="E337" s="50"/>
    </row>
    <row r="338" spans="1:5" x14ac:dyDescent="0.35">
      <c r="A338" s="48"/>
      <c r="B338" s="49"/>
      <c r="C338" s="20"/>
      <c r="D338" s="50"/>
      <c r="E338" s="50"/>
    </row>
    <row r="339" spans="1:5" x14ac:dyDescent="0.35">
      <c r="A339" s="48"/>
      <c r="B339" s="49"/>
      <c r="C339" s="20"/>
      <c r="D339" s="50"/>
      <c r="E339" s="50"/>
    </row>
    <row r="340" spans="1:5" x14ac:dyDescent="0.35">
      <c r="A340" s="48"/>
      <c r="B340" s="49"/>
      <c r="C340" s="20"/>
      <c r="D340" s="50"/>
      <c r="E340" s="50"/>
    </row>
    <row r="341" spans="1:5" x14ac:dyDescent="0.35">
      <c r="A341" s="48"/>
      <c r="B341" s="49"/>
      <c r="C341" s="20"/>
      <c r="D341" s="50"/>
      <c r="E341" s="50"/>
    </row>
    <row r="342" spans="1:5" x14ac:dyDescent="0.35">
      <c r="A342" s="48"/>
      <c r="B342" s="49"/>
      <c r="C342" s="20"/>
      <c r="D342" s="50"/>
      <c r="E342" s="50"/>
    </row>
    <row r="343" spans="1:5" x14ac:dyDescent="0.35">
      <c r="A343" s="48"/>
      <c r="B343" s="49"/>
      <c r="C343" s="20"/>
      <c r="D343" s="50"/>
      <c r="E343" s="50"/>
    </row>
    <row r="344" spans="1:5" x14ac:dyDescent="0.35">
      <c r="A344" s="48"/>
      <c r="B344" s="49"/>
      <c r="C344" s="20"/>
      <c r="D344" s="50"/>
      <c r="E344" s="50"/>
    </row>
    <row r="345" spans="1:5" x14ac:dyDescent="0.35">
      <c r="A345" s="48"/>
      <c r="B345" s="49"/>
      <c r="C345" s="20"/>
      <c r="D345" s="50"/>
      <c r="E345" s="50"/>
    </row>
    <row r="346" spans="1:5" x14ac:dyDescent="0.35">
      <c r="A346" s="48"/>
      <c r="B346" s="49"/>
      <c r="C346" s="20"/>
      <c r="D346" s="50"/>
      <c r="E346" s="50"/>
    </row>
    <row r="347" spans="1:5" x14ac:dyDescent="0.35">
      <c r="A347" s="48"/>
      <c r="B347" s="49"/>
      <c r="C347" s="20"/>
      <c r="D347" s="50"/>
      <c r="E347" s="50"/>
    </row>
    <row r="348" spans="1:5" x14ac:dyDescent="0.35">
      <c r="A348" s="48"/>
      <c r="B348" s="49"/>
      <c r="C348" s="20"/>
      <c r="D348" s="50"/>
      <c r="E348" s="50"/>
    </row>
    <row r="349" spans="1:5" x14ac:dyDescent="0.35">
      <c r="A349" s="48"/>
      <c r="B349" s="49"/>
      <c r="C349" s="20"/>
      <c r="D349" s="50"/>
      <c r="E349" s="50"/>
    </row>
    <row r="350" spans="1:5" x14ac:dyDescent="0.35">
      <c r="A350" s="48"/>
      <c r="B350" s="49"/>
      <c r="C350" s="20"/>
      <c r="D350" s="50"/>
      <c r="E350" s="50"/>
    </row>
    <row r="351" spans="1:5" x14ac:dyDescent="0.35">
      <c r="A351" s="48"/>
      <c r="B351" s="49"/>
      <c r="C351" s="20"/>
      <c r="D351" s="50"/>
      <c r="E351" s="50"/>
    </row>
    <row r="352" spans="1:5" x14ac:dyDescent="0.35">
      <c r="A352" s="48"/>
      <c r="B352" s="49"/>
      <c r="C352" s="20"/>
      <c r="D352" s="50"/>
      <c r="E352" s="50"/>
    </row>
    <row r="353" spans="1:5" x14ac:dyDescent="0.35">
      <c r="A353" s="48"/>
      <c r="B353" s="49"/>
      <c r="C353" s="20"/>
      <c r="D353" s="50"/>
      <c r="E353" s="50"/>
    </row>
    <row r="354" spans="1:5" x14ac:dyDescent="0.35">
      <c r="A354" s="48"/>
      <c r="B354" s="49"/>
      <c r="C354" s="20"/>
      <c r="D354" s="50"/>
      <c r="E354" s="50"/>
    </row>
    <row r="355" spans="1:5" x14ac:dyDescent="0.35">
      <c r="A355" s="48"/>
      <c r="B355" s="49"/>
      <c r="C355" s="20"/>
      <c r="D355" s="50"/>
      <c r="E355" s="50"/>
    </row>
    <row r="356" spans="1:5" x14ac:dyDescent="0.35">
      <c r="A356" s="48"/>
      <c r="B356" s="49"/>
      <c r="C356" s="20"/>
      <c r="D356" s="50"/>
      <c r="E356" s="50"/>
    </row>
    <row r="357" spans="1:5" x14ac:dyDescent="0.35">
      <c r="A357" s="48"/>
      <c r="B357" s="49"/>
      <c r="C357" s="20"/>
      <c r="D357" s="50"/>
      <c r="E357" s="50"/>
    </row>
    <row r="358" spans="1:5" x14ac:dyDescent="0.35">
      <c r="A358" s="48"/>
      <c r="B358" s="49"/>
      <c r="C358" s="20"/>
      <c r="D358" s="50"/>
      <c r="E358" s="50"/>
    </row>
    <row r="359" spans="1:5" x14ac:dyDescent="0.35">
      <c r="A359" s="48"/>
      <c r="B359" s="49"/>
      <c r="C359" s="20"/>
      <c r="D359" s="50"/>
      <c r="E359" s="50"/>
    </row>
    <row r="360" spans="1:5" x14ac:dyDescent="0.35">
      <c r="A360" s="48"/>
      <c r="B360" s="49"/>
      <c r="C360" s="20"/>
      <c r="D360" s="50"/>
      <c r="E360" s="50"/>
    </row>
    <row r="361" spans="1:5" x14ac:dyDescent="0.35">
      <c r="A361" s="48"/>
      <c r="B361" s="49"/>
      <c r="C361" s="20"/>
      <c r="D361" s="50"/>
      <c r="E361" s="50"/>
    </row>
    <row r="362" spans="1:5" x14ac:dyDescent="0.35">
      <c r="A362" s="48"/>
      <c r="B362" s="49"/>
      <c r="C362" s="20"/>
      <c r="D362" s="50"/>
      <c r="E362" s="50"/>
    </row>
    <row r="363" spans="1:5" x14ac:dyDescent="0.35">
      <c r="A363" s="48"/>
      <c r="B363" s="49"/>
      <c r="C363" s="20"/>
      <c r="D363" s="50"/>
      <c r="E363" s="50"/>
    </row>
    <row r="364" spans="1:5" x14ac:dyDescent="0.35">
      <c r="A364" s="48"/>
      <c r="B364" s="49"/>
      <c r="C364" s="20"/>
      <c r="D364" s="50"/>
      <c r="E364" s="50"/>
    </row>
    <row r="365" spans="1:5" x14ac:dyDescent="0.35">
      <c r="A365" s="48"/>
      <c r="B365" s="49"/>
      <c r="C365" s="20"/>
      <c r="D365" s="50"/>
      <c r="E365" s="50"/>
    </row>
    <row r="366" spans="1:5" x14ac:dyDescent="0.35">
      <c r="A366" s="48"/>
      <c r="B366" s="49"/>
      <c r="C366" s="20"/>
      <c r="D366" s="50"/>
      <c r="E366" s="50"/>
    </row>
    <row r="367" spans="1:5" x14ac:dyDescent="0.35">
      <c r="A367" s="48"/>
      <c r="B367" s="49"/>
      <c r="C367" s="20"/>
      <c r="D367" s="50"/>
      <c r="E367" s="50"/>
    </row>
    <row r="368" spans="1:5" x14ac:dyDescent="0.35">
      <c r="A368" s="48"/>
      <c r="B368" s="49"/>
      <c r="C368" s="20"/>
      <c r="D368" s="50"/>
      <c r="E368" s="50"/>
    </row>
    <row r="369" spans="1:5" x14ac:dyDescent="0.35">
      <c r="A369" s="48"/>
      <c r="B369" s="49"/>
      <c r="C369" s="20"/>
      <c r="D369" s="50"/>
      <c r="E369" s="50"/>
    </row>
    <row r="370" spans="1:5" x14ac:dyDescent="0.35">
      <c r="A370" s="48"/>
      <c r="B370" s="49"/>
      <c r="C370" s="20"/>
      <c r="D370" s="50"/>
      <c r="E370" s="55"/>
    </row>
    <row r="371" spans="1:5" x14ac:dyDescent="0.35">
      <c r="A371" s="48"/>
      <c r="B371" s="49"/>
      <c r="C371" s="20"/>
      <c r="D371" s="50"/>
      <c r="E371" s="55"/>
    </row>
  </sheetData>
  <conditionalFormatting sqref="A1">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62D4C-A6D6-4B8B-92CF-DA22D9D9891C}">
  <dimension ref="A1:E996"/>
  <sheetViews>
    <sheetView zoomScale="90" zoomScaleNormal="90" workbookViewId="0">
      <selection activeCell="B15" sqref="B15"/>
    </sheetView>
  </sheetViews>
  <sheetFormatPr defaultColWidth="9.90625" defaultRowHeight="15" customHeight="1" x14ac:dyDescent="0.25"/>
  <cols>
    <col min="1" max="1" width="7.81640625" style="3" bestFit="1" customWidth="1"/>
    <col min="2" max="2" width="17.81640625" style="3" customWidth="1"/>
    <col min="3" max="3" width="7.6328125" style="1" bestFit="1" customWidth="1"/>
    <col min="4" max="4" width="8.54296875" style="4" bestFit="1" customWidth="1"/>
    <col min="5" max="5" width="8.90625" style="4" bestFit="1" customWidth="1"/>
    <col min="6" max="16384" width="9.90625" style="1"/>
  </cols>
  <sheetData>
    <row r="1" spans="1:5" x14ac:dyDescent="0.25">
      <c r="A1" s="34" t="s">
        <v>20</v>
      </c>
      <c r="B1" s="34" t="s">
        <v>21</v>
      </c>
      <c r="C1" s="11" t="s">
        <v>22</v>
      </c>
      <c r="D1" s="35" t="s">
        <v>23</v>
      </c>
      <c r="E1" s="35" t="s">
        <v>24</v>
      </c>
    </row>
    <row r="2" spans="1:5" x14ac:dyDescent="0.25">
      <c r="A2" s="19">
        <v>1041111202</v>
      </c>
      <c r="B2" s="19" t="s">
        <v>25</v>
      </c>
      <c r="C2" s="12" t="s">
        <v>4</v>
      </c>
      <c r="D2" s="18">
        <v>43.672800000000002</v>
      </c>
      <c r="E2" s="18">
        <v>-72.121300000000005</v>
      </c>
    </row>
    <row r="3" spans="1:5" x14ac:dyDescent="0.25">
      <c r="A3" s="19">
        <v>1394287534</v>
      </c>
      <c r="B3" s="19" t="s">
        <v>25</v>
      </c>
      <c r="C3" s="12" t="s">
        <v>4</v>
      </c>
      <c r="D3" s="18">
        <v>43.6937</v>
      </c>
      <c r="E3" s="18">
        <v>-72.124799999999993</v>
      </c>
    </row>
    <row r="4" spans="1:5" x14ac:dyDescent="0.25">
      <c r="A4" s="19">
        <v>1394286892</v>
      </c>
      <c r="B4" s="19" t="s">
        <v>26</v>
      </c>
      <c r="C4" s="12" t="s">
        <v>4</v>
      </c>
      <c r="D4" s="18">
        <v>43.620600000000003</v>
      </c>
      <c r="E4" s="18">
        <v>-72.016300000000001</v>
      </c>
    </row>
    <row r="5" spans="1:5" x14ac:dyDescent="0.25">
      <c r="A5" s="19">
        <v>1041110720</v>
      </c>
      <c r="B5" s="19" t="s">
        <v>27</v>
      </c>
      <c r="C5" s="12" t="s">
        <v>4</v>
      </c>
      <c r="D5" s="18">
        <v>43.623237500000002</v>
      </c>
      <c r="E5" s="18">
        <v>-72.026267959999998</v>
      </c>
    </row>
    <row r="6" spans="1:5" x14ac:dyDescent="0.25">
      <c r="A6" s="19">
        <v>1041110722</v>
      </c>
      <c r="B6" s="19" t="s">
        <v>28</v>
      </c>
      <c r="C6" s="12" t="s">
        <v>4</v>
      </c>
      <c r="D6" s="18">
        <v>43.620091279999997</v>
      </c>
      <c r="E6" s="18">
        <v>-72.022423579999995</v>
      </c>
    </row>
    <row r="7" spans="1:5" ht="15" customHeight="1" x14ac:dyDescent="0.25">
      <c r="A7" s="19">
        <v>1394286890</v>
      </c>
      <c r="B7" s="19" t="s">
        <v>29</v>
      </c>
      <c r="C7" s="12" t="s">
        <v>4</v>
      </c>
      <c r="D7" s="18">
        <v>43.618716050000003</v>
      </c>
      <c r="E7" s="18">
        <v>-72.021895420000007</v>
      </c>
    </row>
    <row r="8" spans="1:5" x14ac:dyDescent="0.25">
      <c r="A8" s="19">
        <v>1041109371</v>
      </c>
      <c r="B8" s="19" t="s">
        <v>30</v>
      </c>
      <c r="C8" s="12" t="s">
        <v>4</v>
      </c>
      <c r="D8" s="18">
        <v>43.635551730000003</v>
      </c>
      <c r="E8" s="18">
        <v>-72.004356770000001</v>
      </c>
    </row>
    <row r="9" spans="1:5" x14ac:dyDescent="0.25">
      <c r="A9" s="19">
        <v>1041109372</v>
      </c>
      <c r="B9" s="19" t="s">
        <v>31</v>
      </c>
      <c r="C9" s="12" t="s">
        <v>4</v>
      </c>
      <c r="D9" s="18">
        <v>43.636620839999999</v>
      </c>
      <c r="E9" s="18">
        <v>-72.004417779999997</v>
      </c>
    </row>
    <row r="10" spans="1:5" x14ac:dyDescent="0.25">
      <c r="A10" s="19">
        <v>1394287374</v>
      </c>
      <c r="B10" s="19" t="s">
        <v>32</v>
      </c>
      <c r="C10" s="12" t="s">
        <v>4</v>
      </c>
      <c r="D10" s="18">
        <v>43.688680040000001</v>
      </c>
      <c r="E10" s="18">
        <v>-72.016239959999993</v>
      </c>
    </row>
    <row r="11" spans="1:5" x14ac:dyDescent="0.25">
      <c r="A11" s="19">
        <v>1394287368</v>
      </c>
      <c r="B11" s="19" t="s">
        <v>33</v>
      </c>
      <c r="C11" s="12" t="s">
        <v>4</v>
      </c>
      <c r="D11" s="18">
        <v>43.687881959999999</v>
      </c>
      <c r="E11" s="18">
        <v>-72.013834619999997</v>
      </c>
    </row>
    <row r="12" spans="1:5" x14ac:dyDescent="0.25">
      <c r="A12" s="19">
        <v>1394287377</v>
      </c>
      <c r="B12" s="19" t="s">
        <v>34</v>
      </c>
      <c r="C12" s="12" t="s">
        <v>4</v>
      </c>
      <c r="D12" s="18">
        <v>43.688380010000003</v>
      </c>
      <c r="E12" s="18">
        <v>-72.013295659999997</v>
      </c>
    </row>
    <row r="13" spans="1:5" x14ac:dyDescent="0.25">
      <c r="A13" s="19">
        <v>1394287367</v>
      </c>
      <c r="B13" s="19" t="s">
        <v>35</v>
      </c>
      <c r="C13" s="12" t="s">
        <v>4</v>
      </c>
      <c r="D13" s="18">
        <v>43.689366110000002</v>
      </c>
      <c r="E13" s="18">
        <v>-72.018195149999997</v>
      </c>
    </row>
    <row r="14" spans="1:5" x14ac:dyDescent="0.25">
      <c r="A14" s="19">
        <v>1041109641</v>
      </c>
      <c r="B14" s="19" t="s">
        <v>36</v>
      </c>
      <c r="C14" s="12" t="s">
        <v>4</v>
      </c>
      <c r="D14" s="18">
        <v>43.677381910000001</v>
      </c>
      <c r="E14" s="18">
        <v>-72.033578689999999</v>
      </c>
    </row>
    <row r="15" spans="1:5" x14ac:dyDescent="0.25">
      <c r="A15" s="19">
        <v>1041109595</v>
      </c>
      <c r="B15" s="19" t="s">
        <v>37</v>
      </c>
      <c r="C15" s="12" t="s">
        <v>4</v>
      </c>
      <c r="D15" s="18">
        <v>43.677078979999997</v>
      </c>
      <c r="E15" s="18">
        <v>-72.033273660000006</v>
      </c>
    </row>
    <row r="16" spans="1:5" x14ac:dyDescent="0.25">
      <c r="A16" s="19">
        <v>1041109656</v>
      </c>
      <c r="B16" s="19" t="s">
        <v>38</v>
      </c>
      <c r="C16" s="12" t="s">
        <v>4</v>
      </c>
      <c r="D16" s="18">
        <v>43.675651739999999</v>
      </c>
      <c r="E16" s="18">
        <v>-72.032556589999999</v>
      </c>
    </row>
    <row r="17" spans="1:5" x14ac:dyDescent="0.25">
      <c r="A17" s="19">
        <v>1041109634</v>
      </c>
      <c r="B17" s="19" t="s">
        <v>39</v>
      </c>
      <c r="C17" s="12" t="s">
        <v>4</v>
      </c>
      <c r="D17" s="18">
        <v>43.676597829999999</v>
      </c>
      <c r="E17" s="18">
        <v>-72.031689400000005</v>
      </c>
    </row>
    <row r="18" spans="1:5" x14ac:dyDescent="0.25">
      <c r="A18" s="19">
        <v>1041109651</v>
      </c>
      <c r="B18" s="19" t="s">
        <v>40</v>
      </c>
      <c r="C18" s="12" t="s">
        <v>4</v>
      </c>
      <c r="D18" s="18">
        <v>43.675838759999998</v>
      </c>
      <c r="E18" s="18">
        <v>-72.02988422</v>
      </c>
    </row>
    <row r="19" spans="1:5" x14ac:dyDescent="0.25">
      <c r="A19" s="19">
        <v>1414010423</v>
      </c>
      <c r="B19" s="19" t="s">
        <v>41</v>
      </c>
      <c r="C19" s="12" t="s">
        <v>4</v>
      </c>
      <c r="D19" s="18">
        <v>43.67499067</v>
      </c>
      <c r="E19" s="18">
        <v>-72.025628800000007</v>
      </c>
    </row>
    <row r="20" spans="1:5" x14ac:dyDescent="0.25">
      <c r="A20" s="19">
        <v>1041110577</v>
      </c>
      <c r="B20" s="19" t="s">
        <v>42</v>
      </c>
      <c r="C20" s="12" t="s">
        <v>4</v>
      </c>
      <c r="D20" s="18">
        <v>43.675621739999997</v>
      </c>
      <c r="E20" s="18">
        <v>-72.025745810000004</v>
      </c>
    </row>
    <row r="21" spans="1:5" ht="15.75" customHeight="1" x14ac:dyDescent="0.25">
      <c r="A21" s="19">
        <v>1041110591</v>
      </c>
      <c r="B21" s="19" t="s">
        <v>43</v>
      </c>
      <c r="C21" s="12" t="s">
        <v>4</v>
      </c>
      <c r="D21" s="18">
        <v>43.674720649999998</v>
      </c>
      <c r="E21" s="18">
        <v>-72.025439879999993</v>
      </c>
    </row>
    <row r="22" spans="1:5" ht="15.75" customHeight="1" x14ac:dyDescent="0.25">
      <c r="A22" s="19">
        <v>1041110546</v>
      </c>
      <c r="B22" s="19" t="s">
        <v>44</v>
      </c>
      <c r="C22" s="12" t="s">
        <v>4</v>
      </c>
      <c r="D22" s="18">
        <v>43.674721650000002</v>
      </c>
      <c r="E22" s="18">
        <v>-72.022001540000005</v>
      </c>
    </row>
    <row r="23" spans="1:5" ht="15.75" customHeight="1" x14ac:dyDescent="0.25">
      <c r="A23" s="19">
        <v>1394287114</v>
      </c>
      <c r="B23" s="19" t="s">
        <v>45</v>
      </c>
      <c r="C23" s="12" t="s">
        <v>4</v>
      </c>
      <c r="D23" s="18">
        <v>43.73466664</v>
      </c>
      <c r="E23" s="18">
        <v>-72.068339170000002</v>
      </c>
    </row>
    <row r="24" spans="1:5" ht="15.75" customHeight="1" x14ac:dyDescent="0.25">
      <c r="A24" s="19">
        <v>1041109644</v>
      </c>
      <c r="B24" s="19" t="s">
        <v>46</v>
      </c>
      <c r="C24" s="12" t="s">
        <v>4</v>
      </c>
      <c r="D24" s="18">
        <v>43.674628640000002</v>
      </c>
      <c r="E24" s="18">
        <v>-72.033162649999994</v>
      </c>
    </row>
    <row r="25" spans="1:5" ht="15.75" customHeight="1" x14ac:dyDescent="0.25">
      <c r="A25" s="19">
        <v>1041109645</v>
      </c>
      <c r="B25" s="19" t="s">
        <v>47</v>
      </c>
      <c r="C25" s="12" t="s">
        <v>4</v>
      </c>
      <c r="D25" s="18">
        <v>43.673491519999999</v>
      </c>
      <c r="E25" s="18">
        <v>-72.032989529999995</v>
      </c>
    </row>
    <row r="26" spans="1:5" ht="15.75" customHeight="1" x14ac:dyDescent="0.25">
      <c r="A26" s="19">
        <v>1041109646</v>
      </c>
      <c r="B26" s="19" t="s">
        <v>48</v>
      </c>
      <c r="C26" s="12" t="s">
        <v>4</v>
      </c>
      <c r="D26" s="18">
        <v>43.673146590000002</v>
      </c>
      <c r="E26" s="18">
        <v>-72.032706509999997</v>
      </c>
    </row>
    <row r="27" spans="1:5" ht="15.75" customHeight="1" x14ac:dyDescent="0.25">
      <c r="A27" s="19">
        <v>1041109658</v>
      </c>
      <c r="B27" s="19" t="s">
        <v>49</v>
      </c>
      <c r="C27" s="12" t="s">
        <v>4</v>
      </c>
      <c r="D27" s="18">
        <v>43.67298847</v>
      </c>
      <c r="E27" s="18">
        <v>-72.032184549999997</v>
      </c>
    </row>
    <row r="28" spans="1:5" ht="15.75" customHeight="1" x14ac:dyDescent="0.25">
      <c r="A28" s="19">
        <v>1041110791</v>
      </c>
      <c r="B28" s="19" t="s">
        <v>50</v>
      </c>
      <c r="C28" s="12" t="s">
        <v>4</v>
      </c>
      <c r="D28" s="18">
        <v>43.667716949999999</v>
      </c>
      <c r="E28" s="18">
        <v>-71.987906030000005</v>
      </c>
    </row>
    <row r="29" spans="1:5" ht="15.75" customHeight="1" x14ac:dyDescent="0.25">
      <c r="A29" s="19">
        <v>1041110795</v>
      </c>
      <c r="B29" s="19" t="s">
        <v>51</v>
      </c>
      <c r="C29" s="12" t="s">
        <v>4</v>
      </c>
      <c r="D29" s="18">
        <v>43.669067179999999</v>
      </c>
      <c r="E29" s="18">
        <v>-71.987634</v>
      </c>
    </row>
    <row r="30" spans="1:5" ht="15.75" customHeight="1" x14ac:dyDescent="0.25">
      <c r="A30" s="19">
        <v>1041113238</v>
      </c>
      <c r="B30" s="19" t="s">
        <v>52</v>
      </c>
      <c r="C30" s="12" t="s">
        <v>4</v>
      </c>
      <c r="D30" s="18">
        <v>43.643202500000001</v>
      </c>
      <c r="E30" s="18">
        <v>-72.105373869999994</v>
      </c>
    </row>
    <row r="31" spans="1:5" ht="15.75" customHeight="1" x14ac:dyDescent="0.25">
      <c r="A31" s="19">
        <v>1041111751</v>
      </c>
      <c r="B31" s="19" t="s">
        <v>53</v>
      </c>
      <c r="C31" s="12" t="s">
        <v>4</v>
      </c>
      <c r="D31" s="18">
        <v>43.646180889999997</v>
      </c>
      <c r="E31" s="18">
        <v>-72.09849518</v>
      </c>
    </row>
    <row r="32" spans="1:5" ht="15.75" customHeight="1" x14ac:dyDescent="0.25">
      <c r="A32" s="19">
        <v>1041110615</v>
      </c>
      <c r="B32" s="19" t="s">
        <v>54</v>
      </c>
      <c r="C32" s="12" t="s">
        <v>4</v>
      </c>
      <c r="D32" s="18">
        <v>43.655518729999997</v>
      </c>
      <c r="E32" s="18">
        <v>-72.014184749999998</v>
      </c>
    </row>
    <row r="33" spans="1:5" ht="15.75" customHeight="1" x14ac:dyDescent="0.25">
      <c r="A33" s="19">
        <v>1041109650</v>
      </c>
      <c r="B33" s="19" t="s">
        <v>55</v>
      </c>
      <c r="C33" s="12" t="s">
        <v>4</v>
      </c>
      <c r="D33" s="18">
        <v>43.675911769999999</v>
      </c>
      <c r="E33" s="18">
        <v>-72.030712309999998</v>
      </c>
    </row>
    <row r="34" spans="1:5" ht="15.75" customHeight="1" x14ac:dyDescent="0.25">
      <c r="A34" s="19">
        <v>1041109599</v>
      </c>
      <c r="B34" s="19" t="s">
        <v>56</v>
      </c>
      <c r="C34" s="12" t="s">
        <v>4</v>
      </c>
      <c r="D34" s="18">
        <v>43.674522629999998</v>
      </c>
      <c r="E34" s="18">
        <v>-72.030573390000001</v>
      </c>
    </row>
    <row r="35" spans="1:5" ht="15.75" customHeight="1" x14ac:dyDescent="0.25">
      <c r="A35" s="19">
        <v>1041109648</v>
      </c>
      <c r="B35" s="19" t="s">
        <v>57</v>
      </c>
      <c r="C35" s="12" t="s">
        <v>4</v>
      </c>
      <c r="D35" s="18">
        <v>43.674257599999997</v>
      </c>
      <c r="E35" s="18">
        <v>-72.030389369999995</v>
      </c>
    </row>
    <row r="36" spans="1:5" ht="15.75" customHeight="1" x14ac:dyDescent="0.25">
      <c r="A36" s="19">
        <v>1041109647</v>
      </c>
      <c r="B36" s="19" t="s">
        <v>58</v>
      </c>
      <c r="C36" s="12" t="s">
        <v>4</v>
      </c>
      <c r="D36" s="18">
        <v>43.673726549999998</v>
      </c>
      <c r="E36" s="18">
        <v>-72.03102844</v>
      </c>
    </row>
    <row r="37" spans="1:5" ht="15.75" customHeight="1" x14ac:dyDescent="0.25">
      <c r="A37" s="19">
        <v>1041109649</v>
      </c>
      <c r="B37" s="19" t="s">
        <v>59</v>
      </c>
      <c r="C37" s="12" t="s">
        <v>4</v>
      </c>
      <c r="D37" s="18">
        <v>43.672567430000001</v>
      </c>
      <c r="E37" s="18">
        <v>-72.031312470000003</v>
      </c>
    </row>
    <row r="38" spans="1:5" ht="15.75" customHeight="1" x14ac:dyDescent="0.25">
      <c r="A38" s="19">
        <v>1041110548</v>
      </c>
      <c r="B38" s="19" t="s">
        <v>60</v>
      </c>
      <c r="C38" s="12" t="s">
        <v>4</v>
      </c>
      <c r="D38" s="18">
        <v>43.670441220000001</v>
      </c>
      <c r="E38" s="18">
        <v>-72.030334370000006</v>
      </c>
    </row>
    <row r="39" spans="1:5" ht="15.75" customHeight="1" x14ac:dyDescent="0.25">
      <c r="A39" s="19">
        <v>1041109752</v>
      </c>
      <c r="B39" s="19" t="s">
        <v>61</v>
      </c>
      <c r="C39" s="12" t="s">
        <v>4</v>
      </c>
      <c r="D39" s="18">
        <v>43.720011280000001</v>
      </c>
      <c r="E39" s="18">
        <v>-72.060501389999999</v>
      </c>
    </row>
    <row r="40" spans="1:5" ht="15.75" customHeight="1" x14ac:dyDescent="0.25">
      <c r="A40" s="19">
        <v>1041112015</v>
      </c>
      <c r="B40" s="19" t="s">
        <v>62</v>
      </c>
      <c r="C40" s="12" t="s">
        <v>4</v>
      </c>
      <c r="D40" s="18">
        <v>43.653132589999998</v>
      </c>
      <c r="E40" s="18">
        <v>-72.118373169999998</v>
      </c>
    </row>
    <row r="41" spans="1:5" ht="15.75" customHeight="1" x14ac:dyDescent="0.25">
      <c r="A41" s="19">
        <v>1041110066</v>
      </c>
      <c r="B41" s="19" t="s">
        <v>63</v>
      </c>
      <c r="C41" s="12" t="s">
        <v>4</v>
      </c>
      <c r="D41" s="18">
        <v>43.636172889999997</v>
      </c>
      <c r="E41" s="18">
        <v>-72.063162649999995</v>
      </c>
    </row>
    <row r="42" spans="1:5" ht="15.75" customHeight="1" x14ac:dyDescent="0.25">
      <c r="A42" s="19">
        <v>1041111282</v>
      </c>
      <c r="B42" s="19" t="s">
        <v>64</v>
      </c>
      <c r="C42" s="12" t="s">
        <v>4</v>
      </c>
      <c r="D42" s="18">
        <v>43.702166490000003</v>
      </c>
      <c r="E42" s="18">
        <v>-71.979295260000001</v>
      </c>
    </row>
    <row r="43" spans="1:5" ht="15.75" customHeight="1" x14ac:dyDescent="0.25">
      <c r="A43" s="19">
        <v>1041111361</v>
      </c>
      <c r="B43" s="19" t="s">
        <v>65</v>
      </c>
      <c r="C43" s="12" t="s">
        <v>4</v>
      </c>
      <c r="D43" s="18">
        <v>43.703437520000001</v>
      </c>
      <c r="E43" s="18">
        <v>-71.978812120000001</v>
      </c>
    </row>
    <row r="44" spans="1:5" ht="15.75" customHeight="1" x14ac:dyDescent="0.25">
      <c r="A44" s="19">
        <v>1041111283</v>
      </c>
      <c r="B44" s="19" t="s">
        <v>66</v>
      </c>
      <c r="C44" s="12" t="s">
        <v>4</v>
      </c>
      <c r="D44" s="18">
        <v>43.704316609999999</v>
      </c>
      <c r="E44" s="18">
        <v>-71.980239359999999</v>
      </c>
    </row>
    <row r="45" spans="1:5" ht="15.75" customHeight="1" x14ac:dyDescent="0.25">
      <c r="A45" s="19">
        <v>1414010426</v>
      </c>
      <c r="B45" s="19" t="s">
        <v>67</v>
      </c>
      <c r="C45" s="12" t="s">
        <v>4</v>
      </c>
      <c r="D45" s="18">
        <v>43.707451919999997</v>
      </c>
      <c r="E45" s="18">
        <v>-71.978756110000006</v>
      </c>
    </row>
    <row r="46" spans="1:5" ht="15.75" customHeight="1" x14ac:dyDescent="0.25">
      <c r="A46" s="19">
        <v>1041109665</v>
      </c>
      <c r="B46" s="19" t="s">
        <v>68</v>
      </c>
      <c r="C46" s="12" t="s">
        <v>4</v>
      </c>
      <c r="D46" s="18">
        <v>43.715771750000002</v>
      </c>
      <c r="E46" s="18">
        <v>-71.981189450000002</v>
      </c>
    </row>
    <row r="47" spans="1:5" ht="15.75" customHeight="1" x14ac:dyDescent="0.25">
      <c r="A47" s="19">
        <v>1394286659</v>
      </c>
      <c r="B47" s="19" t="s">
        <v>69</v>
      </c>
      <c r="C47" s="12" t="s">
        <v>4</v>
      </c>
      <c r="D47" s="18">
        <v>43.710961269999999</v>
      </c>
      <c r="E47" s="18">
        <v>-72.023056639999993</v>
      </c>
    </row>
    <row r="48" spans="1:5" ht="15.75" customHeight="1" x14ac:dyDescent="0.25">
      <c r="A48" s="19">
        <v>1041111552</v>
      </c>
      <c r="B48" s="19" t="s">
        <v>70</v>
      </c>
      <c r="C48" s="12" t="s">
        <v>4</v>
      </c>
      <c r="D48" s="18">
        <v>43.645922769999999</v>
      </c>
      <c r="E48" s="18">
        <v>-72.01254059</v>
      </c>
    </row>
    <row r="49" spans="1:5" ht="15.75" customHeight="1" x14ac:dyDescent="0.25">
      <c r="A49" s="19">
        <v>1041109639</v>
      </c>
      <c r="B49" s="19" t="s">
        <v>71</v>
      </c>
      <c r="C49" s="12" t="s">
        <v>4</v>
      </c>
      <c r="D49" s="18">
        <v>43.694416619999998</v>
      </c>
      <c r="E49" s="18">
        <v>-72.030595390000002</v>
      </c>
    </row>
    <row r="50" spans="1:5" ht="15.75" customHeight="1" x14ac:dyDescent="0.25">
      <c r="A50" s="19">
        <v>1041109597</v>
      </c>
      <c r="B50" s="19" t="s">
        <v>72</v>
      </c>
      <c r="C50" s="12" t="s">
        <v>4</v>
      </c>
      <c r="D50" s="18">
        <v>43.69486766</v>
      </c>
      <c r="E50" s="18">
        <v>-72.02986722</v>
      </c>
    </row>
    <row r="51" spans="1:5" ht="15.75" customHeight="1" x14ac:dyDescent="0.25">
      <c r="A51" s="19">
        <v>1041109640</v>
      </c>
      <c r="B51" s="19" t="s">
        <v>73</v>
      </c>
      <c r="C51" s="12" t="s">
        <v>4</v>
      </c>
      <c r="D51" s="18">
        <v>43.694166690000003</v>
      </c>
      <c r="E51" s="18">
        <v>-72.02989522</v>
      </c>
    </row>
    <row r="52" spans="1:5" ht="15.75" customHeight="1" x14ac:dyDescent="0.25">
      <c r="A52" s="19">
        <v>1041109652</v>
      </c>
      <c r="B52" s="19" t="s">
        <v>74</v>
      </c>
      <c r="C52" s="12" t="s">
        <v>4</v>
      </c>
      <c r="D52" s="18">
        <v>43.694141690000002</v>
      </c>
      <c r="E52" s="18">
        <v>-72.028934129999996</v>
      </c>
    </row>
    <row r="53" spans="1:5" ht="15.75" customHeight="1" x14ac:dyDescent="0.25">
      <c r="A53" s="19">
        <v>1041109633</v>
      </c>
      <c r="B53" s="19" t="s">
        <v>75</v>
      </c>
      <c r="C53" s="12" t="s">
        <v>4</v>
      </c>
      <c r="D53" s="18">
        <v>43.693386510000003</v>
      </c>
      <c r="E53" s="18">
        <v>-72.027217059999998</v>
      </c>
    </row>
    <row r="54" spans="1:5" ht="15.75" customHeight="1" x14ac:dyDescent="0.25">
      <c r="A54" s="19">
        <v>1041109618</v>
      </c>
      <c r="B54" s="19" t="s">
        <v>76</v>
      </c>
      <c r="C54" s="12" t="s">
        <v>4</v>
      </c>
      <c r="D54" s="18">
        <v>43.693976569999997</v>
      </c>
      <c r="E54" s="18">
        <v>-72.025606800000006</v>
      </c>
    </row>
    <row r="55" spans="1:5" ht="15.75" customHeight="1" x14ac:dyDescent="0.25">
      <c r="A55" s="19">
        <v>1041109662</v>
      </c>
      <c r="B55" s="19" t="s">
        <v>77</v>
      </c>
      <c r="C55" s="12" t="s">
        <v>4</v>
      </c>
      <c r="D55" s="18">
        <v>43.706322810000003</v>
      </c>
      <c r="E55" s="18">
        <v>-71.960651299999995</v>
      </c>
    </row>
    <row r="56" spans="1:5" ht="15.75" customHeight="1" x14ac:dyDescent="0.25">
      <c r="A56" s="19">
        <v>1041110590</v>
      </c>
      <c r="B56" s="19" t="s">
        <v>78</v>
      </c>
      <c r="C56" s="12" t="s">
        <v>4</v>
      </c>
      <c r="D56" s="18">
        <v>43.687497919999998</v>
      </c>
      <c r="E56" s="18">
        <v>-72.013845619999998</v>
      </c>
    </row>
    <row r="57" spans="1:5" ht="15.75" customHeight="1" x14ac:dyDescent="0.25">
      <c r="A57" s="19">
        <v>1394287370</v>
      </c>
      <c r="B57" s="19" t="s">
        <v>79</v>
      </c>
      <c r="C57" s="12" t="s">
        <v>4</v>
      </c>
      <c r="D57" s="18">
        <v>43.68815609</v>
      </c>
      <c r="E57" s="18">
        <v>-72.016906930000005</v>
      </c>
    </row>
    <row r="58" spans="1:5" ht="15.75" customHeight="1" x14ac:dyDescent="0.25">
      <c r="A58" s="19">
        <v>1041109790</v>
      </c>
      <c r="B58" s="19" t="s">
        <v>80</v>
      </c>
      <c r="C58" s="12" t="s">
        <v>4</v>
      </c>
      <c r="D58" s="18">
        <v>43.628797050000003</v>
      </c>
      <c r="E58" s="18">
        <v>-72.035067839999996</v>
      </c>
    </row>
    <row r="59" spans="1:5" ht="15.75" customHeight="1" x14ac:dyDescent="0.25">
      <c r="A59" s="19">
        <v>1041109789</v>
      </c>
      <c r="B59" s="19" t="s">
        <v>81</v>
      </c>
      <c r="C59" s="12" t="s">
        <v>4</v>
      </c>
      <c r="D59" s="18">
        <v>43.628506029999997</v>
      </c>
      <c r="E59" s="18">
        <v>-72.035695799999999</v>
      </c>
    </row>
    <row r="60" spans="1:5" ht="15.75" customHeight="1" x14ac:dyDescent="0.25">
      <c r="A60" s="19">
        <v>1394286901</v>
      </c>
      <c r="B60" s="19" t="s">
        <v>82</v>
      </c>
      <c r="C60" s="12" t="s">
        <v>4</v>
      </c>
      <c r="D60" s="18">
        <v>43.628010080000003</v>
      </c>
      <c r="E60" s="18">
        <v>-72.034817720000007</v>
      </c>
    </row>
    <row r="61" spans="1:5" ht="15.75" customHeight="1" x14ac:dyDescent="0.25">
      <c r="A61" s="19">
        <v>1414011083</v>
      </c>
      <c r="B61" s="19" t="s">
        <v>83</v>
      </c>
      <c r="C61" s="12" t="s">
        <v>4</v>
      </c>
      <c r="D61" s="18">
        <v>43.629187190000003</v>
      </c>
      <c r="E61" s="18">
        <v>-72.034278760000007</v>
      </c>
    </row>
    <row r="62" spans="1:5" ht="15.75" customHeight="1" x14ac:dyDescent="0.25">
      <c r="A62" s="19">
        <v>1041110868</v>
      </c>
      <c r="B62" s="19" t="s">
        <v>84</v>
      </c>
      <c r="C62" s="12" t="s">
        <v>4</v>
      </c>
      <c r="D62" s="18">
        <v>43.697972970000002</v>
      </c>
      <c r="E62" s="18">
        <v>-72.00896213</v>
      </c>
    </row>
    <row r="63" spans="1:5" ht="15.75" customHeight="1" x14ac:dyDescent="0.25">
      <c r="A63" s="19">
        <v>1394287366</v>
      </c>
      <c r="B63" s="19" t="s">
        <v>85</v>
      </c>
      <c r="C63" s="12" t="s">
        <v>4</v>
      </c>
      <c r="D63" s="18">
        <v>43.691927370000002</v>
      </c>
      <c r="E63" s="18">
        <v>-72.012178550000002</v>
      </c>
    </row>
    <row r="64" spans="1:5" ht="15.75" customHeight="1" x14ac:dyDescent="0.25">
      <c r="A64" s="19">
        <v>1041110853</v>
      </c>
      <c r="B64" s="19" t="s">
        <v>86</v>
      </c>
      <c r="C64" s="12" t="s">
        <v>4</v>
      </c>
      <c r="D64" s="18">
        <v>43.692736449999998</v>
      </c>
      <c r="E64" s="18">
        <v>-72.011706410000002</v>
      </c>
    </row>
    <row r="65" spans="1:5" ht="15.75" customHeight="1" x14ac:dyDescent="0.25">
      <c r="A65" s="19">
        <v>1041110572</v>
      </c>
      <c r="B65" s="19" t="s">
        <v>87</v>
      </c>
      <c r="C65" s="12" t="s">
        <v>4</v>
      </c>
      <c r="D65" s="18">
        <v>43.690802259999998</v>
      </c>
      <c r="E65" s="18">
        <v>-72.012951529999995</v>
      </c>
    </row>
    <row r="66" spans="1:5" ht="15.75" customHeight="1" x14ac:dyDescent="0.25">
      <c r="A66" s="19">
        <v>1041110854</v>
      </c>
      <c r="B66" s="19" t="s">
        <v>88</v>
      </c>
      <c r="C66" s="12" t="s">
        <v>4</v>
      </c>
      <c r="D66" s="18">
        <v>43.697221900000002</v>
      </c>
      <c r="E66" s="18">
        <v>-72.009501290000003</v>
      </c>
    </row>
    <row r="67" spans="1:5" ht="15.75" customHeight="1" x14ac:dyDescent="0.25">
      <c r="A67" s="19">
        <v>1041110593</v>
      </c>
      <c r="B67" s="19" t="s">
        <v>89</v>
      </c>
      <c r="C67" s="12" t="s">
        <v>4</v>
      </c>
      <c r="D67" s="18">
        <v>43.68903718</v>
      </c>
      <c r="E67" s="18">
        <v>-72.008801120000001</v>
      </c>
    </row>
    <row r="68" spans="1:5" ht="15.75" customHeight="1" x14ac:dyDescent="0.25">
      <c r="A68" s="19">
        <v>1041110547</v>
      </c>
      <c r="B68" s="19" t="s">
        <v>90</v>
      </c>
      <c r="C68" s="12" t="s">
        <v>4</v>
      </c>
      <c r="D68" s="18">
        <v>43.688460020000001</v>
      </c>
      <c r="E68" s="18">
        <v>-72.009495279999996</v>
      </c>
    </row>
    <row r="69" spans="1:5" ht="15.75" customHeight="1" x14ac:dyDescent="0.25">
      <c r="A69" s="19">
        <v>1394287376</v>
      </c>
      <c r="B69" s="19" t="s">
        <v>91</v>
      </c>
      <c r="C69" s="12" t="s">
        <v>4</v>
      </c>
      <c r="D69" s="18">
        <v>43.688426020000001</v>
      </c>
      <c r="E69" s="18">
        <v>-72.014539790000001</v>
      </c>
    </row>
    <row r="70" spans="1:5" ht="15.75" customHeight="1" x14ac:dyDescent="0.25">
      <c r="A70" s="19">
        <v>1041110587</v>
      </c>
      <c r="B70" s="19" t="s">
        <v>92</v>
      </c>
      <c r="C70" s="12" t="s">
        <v>4</v>
      </c>
      <c r="D70" s="18">
        <v>43.685132789999997</v>
      </c>
      <c r="E70" s="18">
        <v>-72.013484680000005</v>
      </c>
    </row>
    <row r="71" spans="1:5" ht="15.75" customHeight="1" x14ac:dyDescent="0.25">
      <c r="A71" s="19">
        <v>1414011872</v>
      </c>
      <c r="B71" s="19" t="s">
        <v>93</v>
      </c>
      <c r="C71" s="12" t="s">
        <v>4</v>
      </c>
      <c r="D71" s="18">
        <v>43.668921070000003</v>
      </c>
      <c r="E71" s="18">
        <v>-72.023078639999994</v>
      </c>
    </row>
    <row r="72" spans="1:5" ht="15.75" customHeight="1" x14ac:dyDescent="0.25">
      <c r="A72" s="19">
        <v>1041109472</v>
      </c>
      <c r="B72" s="19" t="s">
        <v>94</v>
      </c>
      <c r="C72" s="12" t="s">
        <v>4</v>
      </c>
      <c r="D72" s="18">
        <v>43.661871359999999</v>
      </c>
      <c r="E72" s="18">
        <v>-72.023056639999993</v>
      </c>
    </row>
    <row r="73" spans="1:5" ht="15.75" customHeight="1" x14ac:dyDescent="0.25">
      <c r="A73" s="19">
        <v>1041109521</v>
      </c>
      <c r="B73" s="19" t="s">
        <v>95</v>
      </c>
      <c r="C73" s="12" t="s">
        <v>4</v>
      </c>
      <c r="D73" s="18">
        <v>43.661298299999999</v>
      </c>
      <c r="E73" s="18">
        <v>-72.023573690000006</v>
      </c>
    </row>
    <row r="74" spans="1:5" ht="15.75" customHeight="1" x14ac:dyDescent="0.25">
      <c r="A74" s="19">
        <v>1394287241</v>
      </c>
      <c r="B74" s="19" t="s">
        <v>96</v>
      </c>
      <c r="C74" s="12" t="s">
        <v>4</v>
      </c>
      <c r="D74" s="18">
        <v>43.665712749999997</v>
      </c>
      <c r="E74" s="18">
        <v>-71.990273360000003</v>
      </c>
    </row>
    <row r="75" spans="1:5" ht="15.75" customHeight="1" x14ac:dyDescent="0.25">
      <c r="A75" s="19">
        <v>1041109818</v>
      </c>
      <c r="B75" s="19" t="s">
        <v>97</v>
      </c>
      <c r="C75" s="12" t="s">
        <v>4</v>
      </c>
      <c r="D75" s="18">
        <v>43.697858959999998</v>
      </c>
      <c r="E75" s="18">
        <v>-72.086240959999998</v>
      </c>
    </row>
    <row r="76" spans="1:5" ht="15.75" customHeight="1" x14ac:dyDescent="0.25">
      <c r="A76" s="19">
        <v>1414011231</v>
      </c>
      <c r="B76" s="19" t="s">
        <v>98</v>
      </c>
      <c r="C76" s="12" t="s">
        <v>4</v>
      </c>
      <c r="D76" s="18">
        <v>43.721717349999999</v>
      </c>
      <c r="E76" s="18">
        <v>-72.093490680000002</v>
      </c>
    </row>
    <row r="77" spans="1:5" ht="15.75" customHeight="1" x14ac:dyDescent="0.25">
      <c r="A77" s="19">
        <v>1394286768</v>
      </c>
      <c r="B77" s="19" t="s">
        <v>99</v>
      </c>
      <c r="C77" s="12" t="s">
        <v>4</v>
      </c>
      <c r="D77" s="18">
        <v>43.705631740000001</v>
      </c>
      <c r="E77" s="18">
        <v>-72.082912530000002</v>
      </c>
    </row>
    <row r="78" spans="1:5" ht="15.75" customHeight="1" x14ac:dyDescent="0.25">
      <c r="A78" s="19">
        <v>1041109746</v>
      </c>
      <c r="B78" s="19" t="s">
        <v>100</v>
      </c>
      <c r="C78" s="12" t="s">
        <v>4</v>
      </c>
      <c r="D78" s="18">
        <v>43.706177889999999</v>
      </c>
      <c r="E78" s="18">
        <v>-72.084289760000004</v>
      </c>
    </row>
    <row r="79" spans="1:5" ht="15.75" customHeight="1" x14ac:dyDescent="0.25">
      <c r="A79" s="19">
        <v>1041109716</v>
      </c>
      <c r="B79" s="19" t="s">
        <v>101</v>
      </c>
      <c r="C79" s="12" t="s">
        <v>4</v>
      </c>
      <c r="D79" s="18">
        <v>43.707597929999999</v>
      </c>
      <c r="E79" s="18">
        <v>-72.083501690000006</v>
      </c>
    </row>
    <row r="80" spans="1:5" ht="15.75" customHeight="1" x14ac:dyDescent="0.25">
      <c r="A80" s="19">
        <v>1041109727</v>
      </c>
      <c r="B80" s="19" t="s">
        <v>102</v>
      </c>
      <c r="C80" s="12" t="s">
        <v>4</v>
      </c>
      <c r="D80" s="18">
        <v>43.707671939999997</v>
      </c>
      <c r="E80" s="18">
        <v>-72.083456679999998</v>
      </c>
    </row>
    <row r="81" spans="1:5" ht="15.75" customHeight="1" x14ac:dyDescent="0.25">
      <c r="A81" s="19">
        <v>1041109683</v>
      </c>
      <c r="B81" s="19" t="s">
        <v>103</v>
      </c>
      <c r="C81" s="12" t="s">
        <v>4</v>
      </c>
      <c r="D81" s="18">
        <v>43.713881559999997</v>
      </c>
      <c r="E81" s="18">
        <v>-72.080501389999995</v>
      </c>
    </row>
    <row r="82" spans="1:5" ht="15.75" customHeight="1" x14ac:dyDescent="0.25">
      <c r="A82" s="19">
        <v>1041110045</v>
      </c>
      <c r="B82" s="19" t="s">
        <v>104</v>
      </c>
      <c r="C82" s="12" t="s">
        <v>4</v>
      </c>
      <c r="D82" s="18">
        <v>43.6992221</v>
      </c>
      <c r="E82" s="18">
        <v>-72.058062140000004</v>
      </c>
    </row>
    <row r="83" spans="1:5" ht="15.75" customHeight="1" x14ac:dyDescent="0.25">
      <c r="A83" s="19">
        <v>1394287184</v>
      </c>
      <c r="B83" s="19" t="s">
        <v>105</v>
      </c>
      <c r="C83" s="12" t="s">
        <v>4</v>
      </c>
      <c r="D83" s="18">
        <v>43.700641240000003</v>
      </c>
      <c r="E83" s="18">
        <v>-72.058667099999994</v>
      </c>
    </row>
    <row r="84" spans="1:5" ht="15.75" customHeight="1" x14ac:dyDescent="0.25">
      <c r="A84" s="19">
        <v>1041110016</v>
      </c>
      <c r="B84" s="19" t="s">
        <v>106</v>
      </c>
      <c r="C84" s="12" t="s">
        <v>4</v>
      </c>
      <c r="D84" s="18">
        <v>43.71513779</v>
      </c>
      <c r="E84" s="18">
        <v>-72.07211255</v>
      </c>
    </row>
    <row r="85" spans="1:5" ht="15.75" customHeight="1" x14ac:dyDescent="0.25">
      <c r="A85" s="19">
        <v>1041110040</v>
      </c>
      <c r="B85" s="19" t="s">
        <v>107</v>
      </c>
      <c r="C85" s="12" t="s">
        <v>4</v>
      </c>
      <c r="D85" s="18">
        <v>43.71485766</v>
      </c>
      <c r="E85" s="18">
        <v>-72.072278560000001</v>
      </c>
    </row>
    <row r="86" spans="1:5" ht="15.75" customHeight="1" x14ac:dyDescent="0.25">
      <c r="A86" s="19">
        <v>1041109735</v>
      </c>
      <c r="B86" s="19" t="s">
        <v>108</v>
      </c>
      <c r="C86" s="12" t="s">
        <v>4</v>
      </c>
      <c r="D86" s="18">
        <v>43.716322810000001</v>
      </c>
      <c r="E86" s="18">
        <v>-72.074551790000001</v>
      </c>
    </row>
    <row r="87" spans="1:5" ht="15.75" customHeight="1" x14ac:dyDescent="0.25">
      <c r="A87" s="19">
        <v>1394287105</v>
      </c>
      <c r="B87" s="19" t="s">
        <v>109</v>
      </c>
      <c r="C87" s="12" t="s">
        <v>4</v>
      </c>
      <c r="D87" s="18">
        <v>43.735676740000002</v>
      </c>
      <c r="E87" s="18">
        <v>-72.067806020000006</v>
      </c>
    </row>
    <row r="88" spans="1:5" ht="15.75" customHeight="1" x14ac:dyDescent="0.25">
      <c r="A88" s="19">
        <v>1394287104</v>
      </c>
      <c r="B88" s="19" t="s">
        <v>110</v>
      </c>
      <c r="C88" s="12" t="s">
        <v>4</v>
      </c>
      <c r="D88" s="18">
        <v>43.7352627</v>
      </c>
      <c r="E88" s="18">
        <v>-72.081751409999995</v>
      </c>
    </row>
    <row r="89" spans="1:5" ht="15.75" customHeight="1" x14ac:dyDescent="0.25">
      <c r="A89" s="19">
        <v>1041110724</v>
      </c>
      <c r="B89" s="19" t="s">
        <v>111</v>
      </c>
      <c r="C89" s="12" t="s">
        <v>4</v>
      </c>
      <c r="D89" s="18">
        <v>43.628295999999999</v>
      </c>
      <c r="E89" s="18">
        <v>-72.018328170000004</v>
      </c>
    </row>
    <row r="90" spans="1:5" ht="15.75" customHeight="1" x14ac:dyDescent="0.25">
      <c r="A90" s="19">
        <v>1041110761</v>
      </c>
      <c r="B90" s="19" t="s">
        <v>112</v>
      </c>
      <c r="C90" s="12" t="s">
        <v>4</v>
      </c>
      <c r="D90" s="18">
        <v>43.626981870000002</v>
      </c>
      <c r="E90" s="18">
        <v>-72.014501789999997</v>
      </c>
    </row>
    <row r="91" spans="1:5" ht="15.75" customHeight="1" x14ac:dyDescent="0.25">
      <c r="A91" s="19">
        <v>1041110760</v>
      </c>
      <c r="B91" s="19" t="s">
        <v>113</v>
      </c>
      <c r="C91" s="12" t="s">
        <v>4</v>
      </c>
      <c r="D91" s="18">
        <v>43.626401819999998</v>
      </c>
      <c r="E91" s="18">
        <v>-72.012989529999999</v>
      </c>
    </row>
    <row r="92" spans="1:5" ht="15.75" customHeight="1" x14ac:dyDescent="0.25">
      <c r="A92" s="19">
        <v>1041110725</v>
      </c>
      <c r="B92" s="19" t="s">
        <v>114</v>
      </c>
      <c r="C92" s="12" t="s">
        <v>4</v>
      </c>
      <c r="D92" s="18">
        <v>43.625318710000002</v>
      </c>
      <c r="E92" s="18">
        <v>-72.010962329999998</v>
      </c>
    </row>
    <row r="93" spans="1:5" ht="15.75" customHeight="1" x14ac:dyDescent="0.25">
      <c r="A93" s="19">
        <v>1041082204</v>
      </c>
      <c r="B93" s="19" t="s">
        <v>115</v>
      </c>
      <c r="C93" s="12" t="s">
        <v>4</v>
      </c>
      <c r="D93" s="18">
        <v>43.624561630000002</v>
      </c>
      <c r="E93" s="18">
        <v>-72.010523390000003</v>
      </c>
    </row>
    <row r="94" spans="1:5" ht="15.75" customHeight="1" x14ac:dyDescent="0.25">
      <c r="A94" s="19">
        <v>1041082217</v>
      </c>
      <c r="B94" s="19" t="s">
        <v>116</v>
      </c>
      <c r="C94" s="12" t="s">
        <v>4</v>
      </c>
      <c r="D94" s="18">
        <v>43.623947569999999</v>
      </c>
      <c r="E94" s="18">
        <v>-72.009323269999996</v>
      </c>
    </row>
    <row r="95" spans="1:5" ht="15.75" customHeight="1" x14ac:dyDescent="0.25">
      <c r="A95" s="19">
        <v>1041111928</v>
      </c>
      <c r="B95" s="19" t="s">
        <v>117</v>
      </c>
      <c r="C95" s="12" t="s">
        <v>4</v>
      </c>
      <c r="D95" s="18">
        <v>43.665606740000001</v>
      </c>
      <c r="E95" s="18">
        <v>-72.081795409999998</v>
      </c>
    </row>
    <row r="96" spans="1:5" ht="15.75" customHeight="1" x14ac:dyDescent="0.25">
      <c r="A96" s="19">
        <v>1394287523</v>
      </c>
      <c r="B96" s="19" t="s">
        <v>118</v>
      </c>
      <c r="C96" s="12" t="s">
        <v>4</v>
      </c>
      <c r="D96" s="18">
        <v>43.666811860000003</v>
      </c>
      <c r="E96" s="18">
        <v>-72.08794503</v>
      </c>
    </row>
    <row r="97" spans="1:5" ht="15.75" customHeight="1" x14ac:dyDescent="0.25">
      <c r="A97" s="19">
        <v>1394287524</v>
      </c>
      <c r="B97" s="19" t="s">
        <v>119</v>
      </c>
      <c r="C97" s="12" t="s">
        <v>4</v>
      </c>
      <c r="D97" s="18">
        <v>43.666667840000002</v>
      </c>
      <c r="E97" s="18">
        <v>-72.087545090000006</v>
      </c>
    </row>
    <row r="98" spans="1:5" ht="15.75" customHeight="1" x14ac:dyDescent="0.25">
      <c r="A98" s="19">
        <v>1041109806</v>
      </c>
      <c r="B98" s="19" t="s">
        <v>120</v>
      </c>
      <c r="C98" s="12" t="s">
        <v>4</v>
      </c>
      <c r="D98" s="18">
        <v>43.625201699999998</v>
      </c>
      <c r="E98" s="18">
        <v>-72.031012439999998</v>
      </c>
    </row>
    <row r="99" spans="1:5" ht="15.75" customHeight="1" x14ac:dyDescent="0.25">
      <c r="A99" s="19">
        <v>1041110101</v>
      </c>
      <c r="B99" s="19" t="s">
        <v>121</v>
      </c>
      <c r="C99" s="12" t="s">
        <v>4</v>
      </c>
      <c r="D99" s="18">
        <v>43.636237800000004</v>
      </c>
      <c r="E99" s="18">
        <v>-72.071878420000004</v>
      </c>
    </row>
    <row r="100" spans="1:5" ht="15.75" customHeight="1" x14ac:dyDescent="0.25">
      <c r="A100" s="19">
        <v>1041109447</v>
      </c>
      <c r="B100" s="19" t="s">
        <v>122</v>
      </c>
      <c r="C100" s="12" t="s">
        <v>4</v>
      </c>
      <c r="D100" s="18">
        <v>43.65782196</v>
      </c>
      <c r="E100" s="18">
        <v>-71.993190650000003</v>
      </c>
    </row>
    <row r="101" spans="1:5" ht="15.75" customHeight="1" x14ac:dyDescent="0.25">
      <c r="A101" s="19">
        <v>1041110625</v>
      </c>
      <c r="B101" s="19" t="s">
        <v>123</v>
      </c>
      <c r="C101" s="12" t="s">
        <v>4</v>
      </c>
      <c r="D101" s="18">
        <v>43.65564174</v>
      </c>
      <c r="E101" s="18">
        <v>-71.997601000000003</v>
      </c>
    </row>
    <row r="102" spans="1:5" ht="15.75" customHeight="1" x14ac:dyDescent="0.25">
      <c r="A102" s="19">
        <v>1394287227</v>
      </c>
      <c r="B102" s="19" t="s">
        <v>124</v>
      </c>
      <c r="C102" s="12" t="s">
        <v>4</v>
      </c>
      <c r="D102" s="18">
        <v>43.666822860000003</v>
      </c>
      <c r="E102" s="18">
        <v>-71.983040639999999</v>
      </c>
    </row>
    <row r="103" spans="1:5" ht="15.75" customHeight="1" x14ac:dyDescent="0.25">
      <c r="A103" s="19">
        <v>1041110788</v>
      </c>
      <c r="B103" s="19" t="s">
        <v>125</v>
      </c>
      <c r="C103" s="12" t="s">
        <v>4</v>
      </c>
      <c r="D103" s="18">
        <v>43.667361909999997</v>
      </c>
      <c r="E103" s="18">
        <v>-71.983278659999996</v>
      </c>
    </row>
    <row r="104" spans="1:5" ht="15.75" customHeight="1" x14ac:dyDescent="0.25">
      <c r="A104" s="19">
        <v>1041110825</v>
      </c>
      <c r="B104" s="19" t="s">
        <v>126</v>
      </c>
      <c r="C104" s="12" t="s">
        <v>4</v>
      </c>
      <c r="D104" s="18">
        <v>43.672708450000002</v>
      </c>
      <c r="E104" s="18">
        <v>-71.973284660000004</v>
      </c>
    </row>
    <row r="105" spans="1:5" ht="15.75" customHeight="1" x14ac:dyDescent="0.25">
      <c r="A105" s="19">
        <v>1041111998</v>
      </c>
      <c r="B105" s="19" t="s">
        <v>127</v>
      </c>
      <c r="C105" s="12" t="s">
        <v>4</v>
      </c>
      <c r="D105" s="18">
        <v>43.695317709999998</v>
      </c>
      <c r="E105" s="18">
        <v>-71.967045040000002</v>
      </c>
    </row>
    <row r="106" spans="1:5" ht="15.75" customHeight="1" x14ac:dyDescent="0.25">
      <c r="A106" s="19">
        <v>1041109824</v>
      </c>
      <c r="B106" s="19" t="s">
        <v>128</v>
      </c>
      <c r="C106" s="12" t="s">
        <v>4</v>
      </c>
      <c r="D106" s="18">
        <v>43.685960770000001</v>
      </c>
      <c r="E106" s="18">
        <v>-72.096995930000006</v>
      </c>
    </row>
    <row r="107" spans="1:5" ht="15.75" customHeight="1" x14ac:dyDescent="0.25">
      <c r="A107" s="19">
        <v>1041109866</v>
      </c>
      <c r="B107" s="19" t="s">
        <v>129</v>
      </c>
      <c r="C107" s="12" t="s">
        <v>4</v>
      </c>
      <c r="D107" s="18">
        <v>43.686412820000001</v>
      </c>
      <c r="E107" s="18">
        <v>-72.098062139999996</v>
      </c>
    </row>
    <row r="108" spans="1:5" ht="15.75" customHeight="1" x14ac:dyDescent="0.25">
      <c r="A108" s="19">
        <v>1414010429</v>
      </c>
      <c r="B108" s="19" t="s">
        <v>130</v>
      </c>
      <c r="C108" s="12" t="s">
        <v>4</v>
      </c>
      <c r="D108" s="18">
        <v>43.686282800000001</v>
      </c>
      <c r="E108" s="18">
        <v>-72.107740010000001</v>
      </c>
    </row>
    <row r="109" spans="1:5" ht="15.75" customHeight="1" x14ac:dyDescent="0.25">
      <c r="A109" s="19">
        <v>1394287331</v>
      </c>
      <c r="B109" s="19" t="s">
        <v>131</v>
      </c>
      <c r="C109" s="12" t="s">
        <v>4</v>
      </c>
      <c r="D109" s="18">
        <v>43.714737649999996</v>
      </c>
      <c r="E109" s="18">
        <v>-72.08339067</v>
      </c>
    </row>
    <row r="110" spans="1:5" ht="15.75" customHeight="1" x14ac:dyDescent="0.25">
      <c r="A110" s="19">
        <v>1041110264</v>
      </c>
      <c r="B110" s="19" t="s">
        <v>132</v>
      </c>
      <c r="C110" s="12" t="s">
        <v>4</v>
      </c>
      <c r="D110" s="18">
        <v>43.715257700000002</v>
      </c>
      <c r="E110" s="18">
        <v>-72.089890220000001</v>
      </c>
    </row>
    <row r="111" spans="1:5" ht="15.75" customHeight="1" x14ac:dyDescent="0.25">
      <c r="A111" s="19">
        <v>1041110866</v>
      </c>
      <c r="B111" s="19" t="s">
        <v>133</v>
      </c>
      <c r="C111" s="12" t="s">
        <v>4</v>
      </c>
      <c r="D111" s="18">
        <v>43.702782450000001</v>
      </c>
      <c r="E111" s="18">
        <v>-72.040340369999996</v>
      </c>
    </row>
    <row r="112" spans="1:5" ht="15.75" customHeight="1" x14ac:dyDescent="0.25">
      <c r="A112" s="19">
        <v>1041110228</v>
      </c>
      <c r="B112" s="19" t="s">
        <v>134</v>
      </c>
      <c r="C112" s="12" t="s">
        <v>4</v>
      </c>
      <c r="D112" s="18">
        <v>43.661617339999999</v>
      </c>
      <c r="E112" s="18">
        <v>-72.150490379999994</v>
      </c>
    </row>
    <row r="113" spans="1:5" ht="15.75" customHeight="1" x14ac:dyDescent="0.25">
      <c r="A113" s="19">
        <v>1041110989</v>
      </c>
      <c r="B113" s="19" t="s">
        <v>135</v>
      </c>
      <c r="C113" s="12" t="s">
        <v>4</v>
      </c>
      <c r="D113" s="18">
        <v>43.682951469999999</v>
      </c>
      <c r="E113" s="18">
        <v>-72.000801319999994</v>
      </c>
    </row>
    <row r="114" spans="1:5" ht="15.75" customHeight="1" x14ac:dyDescent="0.25">
      <c r="A114" s="19">
        <v>1041111281</v>
      </c>
      <c r="B114" s="19" t="s">
        <v>136</v>
      </c>
      <c r="C114" s="12" t="s">
        <v>4</v>
      </c>
      <c r="D114" s="18">
        <v>43.698797050000003</v>
      </c>
      <c r="E114" s="18">
        <v>-71.97722306</v>
      </c>
    </row>
    <row r="115" spans="1:5" ht="15.75" customHeight="1" x14ac:dyDescent="0.25">
      <c r="A115" s="19">
        <v>1041111360</v>
      </c>
      <c r="B115" s="19" t="s">
        <v>137</v>
      </c>
      <c r="C115" s="12" t="s">
        <v>4</v>
      </c>
      <c r="D115" s="18">
        <v>43.699501130000002</v>
      </c>
      <c r="E115" s="18">
        <v>-71.976301969999994</v>
      </c>
    </row>
    <row r="116" spans="1:5" ht="15.75" customHeight="1" x14ac:dyDescent="0.25">
      <c r="A116" s="19">
        <v>1041111366</v>
      </c>
      <c r="B116" s="19" t="s">
        <v>138</v>
      </c>
      <c r="C116" s="12" t="s">
        <v>4</v>
      </c>
      <c r="D116" s="18">
        <v>43.701931369999997</v>
      </c>
      <c r="E116" s="18">
        <v>-71.977012040000005</v>
      </c>
    </row>
    <row r="117" spans="1:5" ht="15.75" customHeight="1" x14ac:dyDescent="0.25">
      <c r="A117" s="19">
        <v>1041111347</v>
      </c>
      <c r="B117" s="19" t="s">
        <v>139</v>
      </c>
      <c r="C117" s="12" t="s">
        <v>4</v>
      </c>
      <c r="D117" s="18">
        <v>43.701671339999997</v>
      </c>
      <c r="E117" s="18">
        <v>-71.97522386</v>
      </c>
    </row>
    <row r="118" spans="1:5" ht="15.75" customHeight="1" x14ac:dyDescent="0.25">
      <c r="A118" s="19">
        <v>1041111988</v>
      </c>
      <c r="B118" s="19" t="s">
        <v>140</v>
      </c>
      <c r="C118" s="12" t="s">
        <v>4</v>
      </c>
      <c r="D118" s="18">
        <v>43.699000179999999</v>
      </c>
      <c r="E118" s="18">
        <v>-71.974595789999995</v>
      </c>
    </row>
    <row r="119" spans="1:5" ht="15.75" customHeight="1" x14ac:dyDescent="0.25">
      <c r="A119" s="19">
        <v>1041111987</v>
      </c>
      <c r="B119" s="19" t="s">
        <v>141</v>
      </c>
      <c r="C119" s="12" t="s">
        <v>4</v>
      </c>
      <c r="D119" s="18">
        <v>43.698528029999999</v>
      </c>
      <c r="E119" s="18">
        <v>-71.972140550000006</v>
      </c>
    </row>
    <row r="120" spans="1:5" ht="15.75" customHeight="1" x14ac:dyDescent="0.25">
      <c r="A120" s="19">
        <v>1041112000</v>
      </c>
      <c r="B120" s="19" t="s">
        <v>142</v>
      </c>
      <c r="C120" s="12" t="s">
        <v>4</v>
      </c>
      <c r="D120" s="18">
        <v>43.69954113</v>
      </c>
      <c r="E120" s="18">
        <v>-71.970290360000007</v>
      </c>
    </row>
    <row r="121" spans="1:5" ht="15.75" customHeight="1" x14ac:dyDescent="0.25">
      <c r="A121" s="19">
        <v>1414011405</v>
      </c>
      <c r="B121" s="19" t="s">
        <v>143</v>
      </c>
      <c r="C121" s="12" t="s">
        <v>4</v>
      </c>
      <c r="D121" s="18">
        <v>43.64081126</v>
      </c>
      <c r="E121" s="18">
        <v>-72.038256160000003</v>
      </c>
    </row>
    <row r="122" spans="1:5" ht="15.75" customHeight="1" x14ac:dyDescent="0.25">
      <c r="A122" s="19">
        <v>1041109431</v>
      </c>
      <c r="B122" s="19" t="s">
        <v>144</v>
      </c>
      <c r="C122" s="12" t="s">
        <v>4</v>
      </c>
      <c r="D122" s="18">
        <v>43.65200248</v>
      </c>
      <c r="E122" s="18">
        <v>-71.987473080000001</v>
      </c>
    </row>
    <row r="123" spans="1:5" ht="15.75" customHeight="1" x14ac:dyDescent="0.25">
      <c r="A123" s="19">
        <v>1041109427</v>
      </c>
      <c r="B123" s="19" t="s">
        <v>145</v>
      </c>
      <c r="C123" s="12" t="s">
        <v>4</v>
      </c>
      <c r="D123" s="18">
        <v>43.651811360000004</v>
      </c>
      <c r="E123" s="18">
        <v>-71.9866679</v>
      </c>
    </row>
    <row r="124" spans="1:5" ht="15.75" customHeight="1" x14ac:dyDescent="0.25">
      <c r="A124" s="19">
        <v>1041109429</v>
      </c>
      <c r="B124" s="19" t="s">
        <v>146</v>
      </c>
      <c r="C124" s="12" t="s">
        <v>4</v>
      </c>
      <c r="D124" s="18">
        <v>43.654686640000001</v>
      </c>
      <c r="E124" s="18">
        <v>-71.984095740000001</v>
      </c>
    </row>
    <row r="125" spans="1:5" ht="15.75" customHeight="1" x14ac:dyDescent="0.25">
      <c r="A125" s="19">
        <v>1394286638</v>
      </c>
      <c r="B125" s="19" t="s">
        <v>147</v>
      </c>
      <c r="C125" s="12" t="s">
        <v>4</v>
      </c>
      <c r="D125" s="18">
        <v>43.64965814</v>
      </c>
      <c r="E125" s="18">
        <v>-72.077151049999998</v>
      </c>
    </row>
    <row r="126" spans="1:5" ht="15.75" customHeight="1" x14ac:dyDescent="0.25">
      <c r="A126" s="19">
        <v>1041109324</v>
      </c>
      <c r="B126" s="19" t="s">
        <v>148</v>
      </c>
      <c r="C126" s="12" t="s">
        <v>4</v>
      </c>
      <c r="D126" s="18">
        <v>43.64319759</v>
      </c>
      <c r="E126" s="18">
        <v>-72.028056140000004</v>
      </c>
    </row>
    <row r="127" spans="1:5" ht="15.75" customHeight="1" x14ac:dyDescent="0.25">
      <c r="A127" s="19">
        <v>1041109355</v>
      </c>
      <c r="B127" s="19" t="s">
        <v>149</v>
      </c>
      <c r="C127" s="12" t="s">
        <v>4</v>
      </c>
      <c r="D127" s="18">
        <v>43.644831660000001</v>
      </c>
      <c r="E127" s="18">
        <v>-72.028667100000007</v>
      </c>
    </row>
    <row r="128" spans="1:5" ht="15.75" customHeight="1" x14ac:dyDescent="0.25">
      <c r="A128" s="19">
        <v>1041109358</v>
      </c>
      <c r="B128" s="19" t="s">
        <v>150</v>
      </c>
      <c r="C128" s="12" t="s">
        <v>4</v>
      </c>
      <c r="D128" s="18">
        <v>43.641987370000002</v>
      </c>
      <c r="E128" s="18">
        <v>-72.029623200000003</v>
      </c>
    </row>
    <row r="129" spans="1:5" ht="15.75" customHeight="1" x14ac:dyDescent="0.25">
      <c r="A129" s="19">
        <v>1041109354</v>
      </c>
      <c r="B129" s="19" t="s">
        <v>151</v>
      </c>
      <c r="C129" s="12" t="s">
        <v>4</v>
      </c>
      <c r="D129" s="18">
        <v>43.64419169</v>
      </c>
      <c r="E129" s="18">
        <v>-72.029356269999994</v>
      </c>
    </row>
    <row r="130" spans="1:5" ht="15.75" customHeight="1" x14ac:dyDescent="0.25">
      <c r="A130" s="19">
        <v>1041109353</v>
      </c>
      <c r="B130" s="19" t="s">
        <v>152</v>
      </c>
      <c r="C130" s="12" t="s">
        <v>4</v>
      </c>
      <c r="D130" s="18">
        <v>43.643931569999999</v>
      </c>
      <c r="E130" s="18">
        <v>-72.029801219999996</v>
      </c>
    </row>
    <row r="131" spans="1:5" ht="15.75" customHeight="1" x14ac:dyDescent="0.25">
      <c r="A131" s="19">
        <v>1041109351</v>
      </c>
      <c r="B131" s="19" t="s">
        <v>153</v>
      </c>
      <c r="C131" s="12" t="s">
        <v>4</v>
      </c>
      <c r="D131" s="18">
        <v>43.643371510000001</v>
      </c>
      <c r="E131" s="18">
        <v>-72.030323370000005</v>
      </c>
    </row>
    <row r="132" spans="1:5" ht="15.75" customHeight="1" x14ac:dyDescent="0.25">
      <c r="A132" s="19">
        <v>1041109769</v>
      </c>
      <c r="B132" s="19" t="s">
        <v>154</v>
      </c>
      <c r="C132" s="12" t="s">
        <v>4</v>
      </c>
      <c r="D132" s="18">
        <v>43.626288799999998</v>
      </c>
      <c r="E132" s="18">
        <v>-72.054340769999996</v>
      </c>
    </row>
    <row r="133" spans="1:5" ht="15.75" customHeight="1" x14ac:dyDescent="0.25">
      <c r="A133" s="19">
        <v>1041109591</v>
      </c>
      <c r="B133" s="19" t="s">
        <v>155</v>
      </c>
      <c r="C133" s="12" t="s">
        <v>4</v>
      </c>
      <c r="D133" s="18">
        <v>43.68748892</v>
      </c>
      <c r="E133" s="18">
        <v>-72.039773210000007</v>
      </c>
    </row>
    <row r="134" spans="1:5" ht="15.75" customHeight="1" x14ac:dyDescent="0.25">
      <c r="A134" s="19">
        <v>1041109630</v>
      </c>
      <c r="B134" s="19" t="s">
        <v>156</v>
      </c>
      <c r="C134" s="12" t="s">
        <v>4</v>
      </c>
      <c r="D134" s="18">
        <v>43.690407219999997</v>
      </c>
      <c r="E134" s="18">
        <v>-72.03748908</v>
      </c>
    </row>
    <row r="135" spans="1:5" ht="15.75" customHeight="1" x14ac:dyDescent="0.25">
      <c r="A135" s="19">
        <v>1041109631</v>
      </c>
      <c r="B135" s="19" t="s">
        <v>157</v>
      </c>
      <c r="C135" s="12" t="s">
        <v>4</v>
      </c>
      <c r="D135" s="18">
        <v>43.691432319999997</v>
      </c>
      <c r="E135" s="18">
        <v>-72.036351969999998</v>
      </c>
    </row>
    <row r="136" spans="1:5" ht="15.75" customHeight="1" x14ac:dyDescent="0.25">
      <c r="A136" s="19">
        <v>1394287209</v>
      </c>
      <c r="B136" s="19" t="s">
        <v>158</v>
      </c>
      <c r="C136" s="12" t="s">
        <v>4</v>
      </c>
      <c r="D136" s="18">
        <v>43.69305258</v>
      </c>
      <c r="E136" s="18">
        <v>-72.040251359999999</v>
      </c>
    </row>
    <row r="137" spans="1:5" ht="15.75" customHeight="1" x14ac:dyDescent="0.25">
      <c r="A137" s="19">
        <v>1041109593</v>
      </c>
      <c r="B137" s="19" t="s">
        <v>159</v>
      </c>
      <c r="C137" s="12" t="s">
        <v>4</v>
      </c>
      <c r="D137" s="18">
        <v>43.69176135</v>
      </c>
      <c r="E137" s="18">
        <v>-72.037666999999999</v>
      </c>
    </row>
    <row r="138" spans="1:5" ht="15.75" customHeight="1" x14ac:dyDescent="0.25">
      <c r="A138" s="19">
        <v>1041109638</v>
      </c>
      <c r="B138" s="19" t="s">
        <v>160</v>
      </c>
      <c r="C138" s="12" t="s">
        <v>4</v>
      </c>
      <c r="D138" s="18">
        <v>43.692998469999999</v>
      </c>
      <c r="E138" s="18">
        <v>-72.034040739999995</v>
      </c>
    </row>
    <row r="139" spans="1:5" ht="15.75" customHeight="1" x14ac:dyDescent="0.25">
      <c r="A139" s="19">
        <v>1041109635</v>
      </c>
      <c r="B139" s="19" t="s">
        <v>161</v>
      </c>
      <c r="C139" s="12" t="s">
        <v>4</v>
      </c>
      <c r="D139" s="18">
        <v>43.693611539999999</v>
      </c>
      <c r="E139" s="18">
        <v>-72.035223860000002</v>
      </c>
    </row>
    <row r="140" spans="1:5" ht="15.75" customHeight="1" x14ac:dyDescent="0.25">
      <c r="A140" s="19">
        <v>1041109632</v>
      </c>
      <c r="B140" s="19" t="s">
        <v>162</v>
      </c>
      <c r="C140" s="12" t="s">
        <v>4</v>
      </c>
      <c r="D140" s="18">
        <v>43.694261599999997</v>
      </c>
      <c r="E140" s="18">
        <v>-72.03330167</v>
      </c>
    </row>
    <row r="141" spans="1:5" ht="15.75" customHeight="1" x14ac:dyDescent="0.25">
      <c r="A141" s="19">
        <v>1041109596</v>
      </c>
      <c r="B141" s="19" t="s">
        <v>163</v>
      </c>
      <c r="C141" s="12" t="s">
        <v>4</v>
      </c>
      <c r="D141" s="18">
        <v>43.695211700000002</v>
      </c>
      <c r="E141" s="18">
        <v>-72.033423679999999</v>
      </c>
    </row>
    <row r="142" spans="1:5" ht="15.75" customHeight="1" x14ac:dyDescent="0.25">
      <c r="A142" s="19">
        <v>1041109622</v>
      </c>
      <c r="B142" s="19" t="s">
        <v>164</v>
      </c>
      <c r="C142" s="12" t="s">
        <v>4</v>
      </c>
      <c r="D142" s="18">
        <v>43.696977869999998</v>
      </c>
      <c r="E142" s="18">
        <v>-72.032890519999995</v>
      </c>
    </row>
    <row r="143" spans="1:5" ht="15.75" customHeight="1" x14ac:dyDescent="0.25">
      <c r="A143" s="19">
        <v>1041110545</v>
      </c>
      <c r="B143" s="19" t="s">
        <v>165</v>
      </c>
      <c r="C143" s="12" t="s">
        <v>4</v>
      </c>
      <c r="D143" s="18">
        <v>43.678938070000001</v>
      </c>
      <c r="E143" s="18">
        <v>-72.020440379999997</v>
      </c>
    </row>
    <row r="144" spans="1:5" ht="15.75" customHeight="1" x14ac:dyDescent="0.25">
      <c r="A144" s="19">
        <v>1041110607</v>
      </c>
      <c r="B144" s="19" t="s">
        <v>166</v>
      </c>
      <c r="C144" s="12" t="s">
        <v>4</v>
      </c>
      <c r="D144" s="18">
        <v>43.652118489999999</v>
      </c>
      <c r="E144" s="18">
        <v>-72.004662699999997</v>
      </c>
    </row>
    <row r="145" spans="1:5" ht="15.75" customHeight="1" x14ac:dyDescent="0.25">
      <c r="A145" s="19">
        <v>1041111400</v>
      </c>
      <c r="B145" s="19" t="s">
        <v>167</v>
      </c>
      <c r="C145" s="12" t="s">
        <v>4</v>
      </c>
      <c r="D145" s="18">
        <v>43.690616239999997</v>
      </c>
      <c r="E145" s="18">
        <v>-72.045428880000003</v>
      </c>
    </row>
    <row r="146" spans="1:5" ht="15.75" customHeight="1" x14ac:dyDescent="0.25">
      <c r="A146" s="19">
        <v>1041110168</v>
      </c>
      <c r="B146" s="19" t="s">
        <v>168</v>
      </c>
      <c r="C146" s="12" t="s">
        <v>4</v>
      </c>
      <c r="D146" s="18">
        <v>43.699881159999997</v>
      </c>
      <c r="E146" s="18">
        <v>-72.043023640000001</v>
      </c>
    </row>
    <row r="147" spans="1:5" ht="15.75" customHeight="1" x14ac:dyDescent="0.25">
      <c r="A147" s="19">
        <v>1041110901</v>
      </c>
      <c r="B147" s="19" t="s">
        <v>169</v>
      </c>
      <c r="C147" s="12" t="s">
        <v>4</v>
      </c>
      <c r="D147" s="18">
        <v>43.700691239999998</v>
      </c>
      <c r="E147" s="18">
        <v>-72.041812419999999</v>
      </c>
    </row>
    <row r="148" spans="1:5" ht="15.75" customHeight="1" x14ac:dyDescent="0.25">
      <c r="A148" s="19">
        <v>1041110899</v>
      </c>
      <c r="B148" s="19" t="s">
        <v>170</v>
      </c>
      <c r="C148" s="12" t="s">
        <v>4</v>
      </c>
      <c r="D148" s="18">
        <v>43.701042379999997</v>
      </c>
      <c r="E148" s="18">
        <v>-72.044362770000006</v>
      </c>
    </row>
    <row r="149" spans="1:5" ht="15.75" customHeight="1" x14ac:dyDescent="0.25">
      <c r="A149" s="19">
        <v>1041111715</v>
      </c>
      <c r="B149" s="19" t="s">
        <v>171</v>
      </c>
      <c r="C149" s="12" t="s">
        <v>4</v>
      </c>
      <c r="D149" s="18">
        <v>43.683611540000001</v>
      </c>
      <c r="E149" s="18">
        <v>-72.050623299999998</v>
      </c>
    </row>
    <row r="150" spans="1:5" ht="15.75" customHeight="1" x14ac:dyDescent="0.25">
      <c r="A150" s="19">
        <v>1041111704</v>
      </c>
      <c r="B150" s="19" t="s">
        <v>172</v>
      </c>
      <c r="C150" s="12" t="s">
        <v>4</v>
      </c>
      <c r="D150" s="18">
        <v>43.683178589999997</v>
      </c>
      <c r="E150" s="18">
        <v>-72.049373270000004</v>
      </c>
    </row>
    <row r="151" spans="1:5" ht="15.75" customHeight="1" x14ac:dyDescent="0.25">
      <c r="A151" s="19">
        <v>1041111716</v>
      </c>
      <c r="B151" s="19" t="s">
        <v>173</v>
      </c>
      <c r="C151" s="12" t="s">
        <v>4</v>
      </c>
      <c r="D151" s="18">
        <v>43.684441620000001</v>
      </c>
      <c r="E151" s="18">
        <v>-72.050090339999997</v>
      </c>
    </row>
    <row r="152" spans="1:5" ht="15.75" customHeight="1" x14ac:dyDescent="0.25">
      <c r="A152" s="19">
        <v>1041111714</v>
      </c>
      <c r="B152" s="19" t="s">
        <v>174</v>
      </c>
      <c r="C152" s="12" t="s">
        <v>4</v>
      </c>
      <c r="D152" s="18">
        <v>43.684297600000001</v>
      </c>
      <c r="E152" s="18">
        <v>-72.048912130000005</v>
      </c>
    </row>
    <row r="153" spans="1:5" ht="15.75" customHeight="1" x14ac:dyDescent="0.25">
      <c r="A153" s="19">
        <v>1041111804</v>
      </c>
      <c r="B153" s="19" t="s">
        <v>175</v>
      </c>
      <c r="C153" s="12" t="s">
        <v>4</v>
      </c>
      <c r="D153" s="18">
        <v>43.650261200000003</v>
      </c>
      <c r="E153" s="18">
        <v>-72.098789109999998</v>
      </c>
    </row>
    <row r="154" spans="1:5" ht="15.75" customHeight="1" x14ac:dyDescent="0.25">
      <c r="A154" s="19">
        <v>1394287124</v>
      </c>
      <c r="B154" s="19" t="s">
        <v>176</v>
      </c>
      <c r="C154" s="12" t="s">
        <v>4</v>
      </c>
      <c r="D154" s="18">
        <v>43.71548172</v>
      </c>
      <c r="E154" s="18">
        <v>-72.039545290000007</v>
      </c>
    </row>
    <row r="155" spans="1:5" ht="15.75" customHeight="1" x14ac:dyDescent="0.25">
      <c r="A155" s="19">
        <v>1041110125</v>
      </c>
      <c r="B155" s="19" t="s">
        <v>177</v>
      </c>
      <c r="C155" s="12" t="s">
        <v>4</v>
      </c>
      <c r="D155" s="18">
        <v>43.636308810000003</v>
      </c>
      <c r="E155" s="18">
        <v>-72.06308464</v>
      </c>
    </row>
    <row r="156" spans="1:5" ht="15.75" customHeight="1" x14ac:dyDescent="0.25">
      <c r="A156" s="19">
        <v>1041110107</v>
      </c>
      <c r="B156" s="19" t="s">
        <v>178</v>
      </c>
      <c r="C156" s="12" t="s">
        <v>4</v>
      </c>
      <c r="D156" s="18">
        <v>43.63566874</v>
      </c>
      <c r="E156" s="18">
        <v>-72.060962329999995</v>
      </c>
    </row>
    <row r="157" spans="1:5" ht="15.75" customHeight="1" x14ac:dyDescent="0.25">
      <c r="A157" s="19">
        <v>1041109808</v>
      </c>
      <c r="B157" s="19" t="s">
        <v>179</v>
      </c>
      <c r="C157" s="12" t="s">
        <v>4</v>
      </c>
      <c r="D157" s="18">
        <v>43.63034021</v>
      </c>
      <c r="E157" s="18">
        <v>-72.043017640000002</v>
      </c>
    </row>
    <row r="158" spans="1:5" ht="15.75" customHeight="1" x14ac:dyDescent="0.25">
      <c r="A158" s="19">
        <v>1041109807</v>
      </c>
      <c r="B158" s="19" t="s">
        <v>180</v>
      </c>
      <c r="C158" s="12" t="s">
        <v>4</v>
      </c>
      <c r="D158" s="18">
        <v>43.630167290000003</v>
      </c>
      <c r="E158" s="18">
        <v>-72.041990429999998</v>
      </c>
    </row>
    <row r="159" spans="1:5" ht="15.75" customHeight="1" x14ac:dyDescent="0.25">
      <c r="A159" s="19">
        <v>1041109785</v>
      </c>
      <c r="B159" s="19" t="s">
        <v>181</v>
      </c>
      <c r="C159" s="12" t="s">
        <v>4</v>
      </c>
      <c r="D159" s="18">
        <v>43.626908870000001</v>
      </c>
      <c r="E159" s="18">
        <v>-72.036151950000004</v>
      </c>
    </row>
    <row r="160" spans="1:5" ht="15.75" customHeight="1" x14ac:dyDescent="0.25">
      <c r="A160" s="19">
        <v>1041109802</v>
      </c>
      <c r="B160" s="19" t="s">
        <v>182</v>
      </c>
      <c r="C160" s="12" t="s">
        <v>4</v>
      </c>
      <c r="D160" s="18">
        <v>43.625737749999999</v>
      </c>
      <c r="E160" s="18">
        <v>-72.033934630000005</v>
      </c>
    </row>
    <row r="161" spans="1:5" ht="15.75" customHeight="1" x14ac:dyDescent="0.25">
      <c r="A161" s="19">
        <v>1041109801</v>
      </c>
      <c r="B161" s="19" t="s">
        <v>183</v>
      </c>
      <c r="C161" s="12" t="s">
        <v>4</v>
      </c>
      <c r="D161" s="18">
        <v>43.627367909999997</v>
      </c>
      <c r="E161" s="18">
        <v>-72.032456580000002</v>
      </c>
    </row>
    <row r="162" spans="1:5" ht="15.75" customHeight="1" x14ac:dyDescent="0.25">
      <c r="A162" s="19">
        <v>1041109782</v>
      </c>
      <c r="B162" s="19" t="s">
        <v>184</v>
      </c>
      <c r="C162" s="12" t="s">
        <v>4</v>
      </c>
      <c r="D162" s="18">
        <v>43.625007779999997</v>
      </c>
      <c r="E162" s="18">
        <v>-72.031990429999993</v>
      </c>
    </row>
    <row r="163" spans="1:5" ht="15.75" customHeight="1" x14ac:dyDescent="0.25">
      <c r="A163" s="19">
        <v>1041110754</v>
      </c>
      <c r="B163" s="19" t="s">
        <v>185</v>
      </c>
      <c r="C163" s="12" t="s">
        <v>4</v>
      </c>
      <c r="D163" s="18">
        <v>43.625671740000001</v>
      </c>
      <c r="E163" s="18">
        <v>-72.028178150000002</v>
      </c>
    </row>
    <row r="164" spans="1:5" ht="15.75" customHeight="1" x14ac:dyDescent="0.25">
      <c r="A164" s="19">
        <v>1041110757</v>
      </c>
      <c r="B164" s="19" t="s">
        <v>186</v>
      </c>
      <c r="C164" s="12" t="s">
        <v>4</v>
      </c>
      <c r="D164" s="18">
        <v>43.625367709999999</v>
      </c>
      <c r="E164" s="18">
        <v>-72.023045640000007</v>
      </c>
    </row>
    <row r="165" spans="1:5" ht="15.75" customHeight="1" x14ac:dyDescent="0.25">
      <c r="A165" s="19">
        <v>1041110758</v>
      </c>
      <c r="B165" s="19" t="s">
        <v>187</v>
      </c>
      <c r="C165" s="12" t="s">
        <v>4</v>
      </c>
      <c r="D165" s="18">
        <v>43.628036080000001</v>
      </c>
      <c r="E165" s="18">
        <v>-72.020828320000007</v>
      </c>
    </row>
    <row r="166" spans="1:5" ht="15.75" customHeight="1" x14ac:dyDescent="0.25">
      <c r="A166" s="19">
        <v>1041110755</v>
      </c>
      <c r="B166" s="19" t="s">
        <v>188</v>
      </c>
      <c r="C166" s="12" t="s">
        <v>4</v>
      </c>
      <c r="D166" s="18">
        <v>43.62683286</v>
      </c>
      <c r="E166" s="18">
        <v>-72.018084139999999</v>
      </c>
    </row>
    <row r="167" spans="1:5" ht="15.75" customHeight="1" x14ac:dyDescent="0.25">
      <c r="A167" s="19">
        <v>1041110759</v>
      </c>
      <c r="B167" s="19" t="s">
        <v>189</v>
      </c>
      <c r="C167" s="12" t="s">
        <v>4</v>
      </c>
      <c r="D167" s="18">
        <v>43.626517829999997</v>
      </c>
      <c r="E167" s="18">
        <v>-72.017156049999997</v>
      </c>
    </row>
    <row r="168" spans="1:5" ht="15.75" customHeight="1" x14ac:dyDescent="0.25">
      <c r="A168" s="19">
        <v>1041110727</v>
      </c>
      <c r="B168" s="19" t="s">
        <v>190</v>
      </c>
      <c r="C168" s="12" t="s">
        <v>4</v>
      </c>
      <c r="D168" s="18">
        <v>43.625232699999998</v>
      </c>
      <c r="E168" s="18">
        <v>-72.016851919999993</v>
      </c>
    </row>
    <row r="169" spans="1:5" ht="15.75" customHeight="1" x14ac:dyDescent="0.25">
      <c r="A169" s="19">
        <v>1394286882</v>
      </c>
      <c r="B169" s="19" t="s">
        <v>191</v>
      </c>
      <c r="C169" s="12" t="s">
        <v>4</v>
      </c>
      <c r="D169" s="18">
        <v>43.62391057</v>
      </c>
      <c r="E169" s="18">
        <v>-72.016128949999995</v>
      </c>
    </row>
    <row r="170" spans="1:5" ht="15.75" customHeight="1" x14ac:dyDescent="0.25">
      <c r="A170" s="19">
        <v>1041110753</v>
      </c>
      <c r="B170" s="19" t="s">
        <v>192</v>
      </c>
      <c r="C170" s="12" t="s">
        <v>4</v>
      </c>
      <c r="D170" s="18">
        <v>43.622717450000003</v>
      </c>
      <c r="E170" s="18">
        <v>-72.016467980000002</v>
      </c>
    </row>
    <row r="171" spans="1:5" ht="15.75" customHeight="1" x14ac:dyDescent="0.25">
      <c r="A171" s="19">
        <v>1394286892</v>
      </c>
      <c r="B171" s="19" t="s">
        <v>193</v>
      </c>
      <c r="C171" s="12" t="s">
        <v>4</v>
      </c>
      <c r="D171" s="18">
        <v>43.620611240000002</v>
      </c>
      <c r="E171" s="18">
        <v>-72.013701609999998</v>
      </c>
    </row>
    <row r="172" spans="1:5" ht="15.75" customHeight="1" x14ac:dyDescent="0.25">
      <c r="A172" s="19">
        <v>1394287332</v>
      </c>
      <c r="B172" s="19" t="s">
        <v>194</v>
      </c>
      <c r="C172" s="12" t="s">
        <v>4</v>
      </c>
      <c r="D172" s="18">
        <v>43.716007879999999</v>
      </c>
      <c r="E172" s="18">
        <v>-72.081145449999994</v>
      </c>
    </row>
    <row r="173" spans="1:5" ht="15.75" customHeight="1" x14ac:dyDescent="0.25">
      <c r="A173" s="19">
        <v>1041109718</v>
      </c>
      <c r="B173" s="19" t="s">
        <v>195</v>
      </c>
      <c r="C173" s="12" t="s">
        <v>4</v>
      </c>
      <c r="D173" s="18">
        <v>43.71742192</v>
      </c>
      <c r="E173" s="18">
        <v>-72.082467579999999</v>
      </c>
    </row>
    <row r="174" spans="1:5" ht="15.75" customHeight="1" x14ac:dyDescent="0.25">
      <c r="A174" s="19">
        <v>1041109673</v>
      </c>
      <c r="B174" s="19" t="s">
        <v>196</v>
      </c>
      <c r="C174" s="12" t="s">
        <v>4</v>
      </c>
      <c r="D174" s="18">
        <v>43.717317909999998</v>
      </c>
      <c r="E174" s="18">
        <v>-72.082145550000007</v>
      </c>
    </row>
    <row r="175" spans="1:5" ht="15.75" customHeight="1" x14ac:dyDescent="0.25">
      <c r="A175" s="19">
        <v>1041112013</v>
      </c>
      <c r="B175" s="19" t="s">
        <v>197</v>
      </c>
      <c r="C175" s="12" t="s">
        <v>4</v>
      </c>
      <c r="D175" s="18">
        <v>43.658248</v>
      </c>
      <c r="E175" s="18">
        <v>-72.116073940000007</v>
      </c>
    </row>
    <row r="176" spans="1:5" ht="15.75" customHeight="1" x14ac:dyDescent="0.25">
      <c r="A176" s="19">
        <v>1041111183</v>
      </c>
      <c r="B176" s="19" t="s">
        <v>198</v>
      </c>
      <c r="C176" s="12" t="s">
        <v>4</v>
      </c>
      <c r="D176" s="18">
        <v>43.663537529999999</v>
      </c>
      <c r="E176" s="18">
        <v>-72.116545990000006</v>
      </c>
    </row>
    <row r="177" spans="1:5" ht="15.75" customHeight="1" x14ac:dyDescent="0.25">
      <c r="A177" s="19">
        <v>1041111210</v>
      </c>
      <c r="B177" s="19" t="s">
        <v>199</v>
      </c>
      <c r="C177" s="12" t="s">
        <v>4</v>
      </c>
      <c r="D177" s="18">
        <v>43.663801560000003</v>
      </c>
      <c r="E177" s="18">
        <v>-72.116067939999994</v>
      </c>
    </row>
    <row r="178" spans="1:5" ht="15.75" customHeight="1" x14ac:dyDescent="0.25">
      <c r="A178" s="19">
        <v>1041111255</v>
      </c>
      <c r="B178" s="19" t="s">
        <v>200</v>
      </c>
      <c r="C178" s="12" t="s">
        <v>4</v>
      </c>
      <c r="D178" s="18">
        <v>43.664411620000003</v>
      </c>
      <c r="E178" s="18">
        <v>-72.117289060000004</v>
      </c>
    </row>
    <row r="179" spans="1:5" ht="15.75" customHeight="1" x14ac:dyDescent="0.25">
      <c r="A179" s="19">
        <v>1041111188</v>
      </c>
      <c r="B179" s="19" t="s">
        <v>201</v>
      </c>
      <c r="C179" s="12" t="s">
        <v>4</v>
      </c>
      <c r="D179" s="18">
        <v>43.664760649999998</v>
      </c>
      <c r="E179" s="18">
        <v>-72.117439079999997</v>
      </c>
    </row>
    <row r="180" spans="1:5" ht="15.75" customHeight="1" x14ac:dyDescent="0.25">
      <c r="A180" s="19">
        <v>1041111198</v>
      </c>
      <c r="B180" s="19" t="s">
        <v>202</v>
      </c>
      <c r="C180" s="12" t="s">
        <v>4</v>
      </c>
      <c r="D180" s="18">
        <v>43.668920069999999</v>
      </c>
      <c r="E180" s="18">
        <v>-72.119139250000003</v>
      </c>
    </row>
    <row r="181" spans="1:5" ht="15.75" customHeight="1" x14ac:dyDescent="0.25">
      <c r="A181" s="19">
        <v>1041111193</v>
      </c>
      <c r="B181" s="19" t="s">
        <v>203</v>
      </c>
      <c r="C181" s="12" t="s">
        <v>4</v>
      </c>
      <c r="D181" s="18">
        <v>43.668367009999997</v>
      </c>
      <c r="E181" s="18">
        <v>-72.119689199999996</v>
      </c>
    </row>
    <row r="182" spans="1:5" ht="15.75" customHeight="1" x14ac:dyDescent="0.25">
      <c r="A182" s="19">
        <v>1394286785</v>
      </c>
      <c r="B182" s="19" t="s">
        <v>204</v>
      </c>
      <c r="C182" s="12" t="s">
        <v>4</v>
      </c>
      <c r="D182" s="18">
        <v>43.669362110000002</v>
      </c>
      <c r="E182" s="18">
        <v>-72.119473279999994</v>
      </c>
    </row>
    <row r="183" spans="1:5" ht="15.75" customHeight="1" x14ac:dyDescent="0.25">
      <c r="A183" s="19">
        <v>1041111187</v>
      </c>
      <c r="B183" s="19" t="s">
        <v>205</v>
      </c>
      <c r="C183" s="12" t="s">
        <v>4</v>
      </c>
      <c r="D183" s="18">
        <v>43.669688139999998</v>
      </c>
      <c r="E183" s="18">
        <v>-72.121073440000004</v>
      </c>
    </row>
    <row r="184" spans="1:5" ht="15.75" customHeight="1" x14ac:dyDescent="0.25">
      <c r="A184" s="19">
        <v>1041111182</v>
      </c>
      <c r="B184" s="19" t="s">
        <v>206</v>
      </c>
      <c r="C184" s="12" t="s">
        <v>4</v>
      </c>
      <c r="D184" s="18">
        <v>43.669857159999999</v>
      </c>
      <c r="E184" s="18">
        <v>-72.119890220000002</v>
      </c>
    </row>
    <row r="185" spans="1:5" ht="15.75" customHeight="1" x14ac:dyDescent="0.25">
      <c r="A185" s="19">
        <v>1041111251</v>
      </c>
      <c r="B185" s="19" t="s">
        <v>207</v>
      </c>
      <c r="C185" s="12" t="s">
        <v>4</v>
      </c>
      <c r="D185" s="18">
        <v>43.670937270000003</v>
      </c>
      <c r="E185" s="18">
        <v>-72.119212259999998</v>
      </c>
    </row>
    <row r="186" spans="1:5" ht="15.75" customHeight="1" x14ac:dyDescent="0.25">
      <c r="A186" s="19">
        <v>1394286804</v>
      </c>
      <c r="B186" s="19" t="s">
        <v>208</v>
      </c>
      <c r="C186" s="12" t="s">
        <v>4</v>
      </c>
      <c r="D186" s="18">
        <v>43.670371209999999</v>
      </c>
      <c r="E186" s="18">
        <v>-72.120623300000005</v>
      </c>
    </row>
    <row r="187" spans="1:5" ht="15.75" customHeight="1" x14ac:dyDescent="0.25">
      <c r="A187" s="19">
        <v>1041111192</v>
      </c>
      <c r="B187" s="19" t="s">
        <v>209</v>
      </c>
      <c r="C187" s="12" t="s">
        <v>4</v>
      </c>
      <c r="D187" s="18">
        <v>43.671586329999997</v>
      </c>
      <c r="E187" s="18">
        <v>-72.121017440000003</v>
      </c>
    </row>
    <row r="188" spans="1:5" ht="15.75" customHeight="1" x14ac:dyDescent="0.25">
      <c r="A188" s="19">
        <v>1041111196</v>
      </c>
      <c r="B188" s="19" t="s">
        <v>210</v>
      </c>
      <c r="C188" s="12" t="s">
        <v>4</v>
      </c>
      <c r="D188" s="18">
        <v>43.673741550000003</v>
      </c>
      <c r="E188" s="18">
        <v>-72.120612300000005</v>
      </c>
    </row>
    <row r="189" spans="1:5" ht="15.75" customHeight="1" x14ac:dyDescent="0.25">
      <c r="A189" s="19">
        <v>1041111191</v>
      </c>
      <c r="B189" s="19" t="s">
        <v>211</v>
      </c>
      <c r="C189" s="12" t="s">
        <v>4</v>
      </c>
      <c r="D189" s="18">
        <v>43.674051679999998</v>
      </c>
      <c r="E189" s="18">
        <v>-72.121167450000002</v>
      </c>
    </row>
    <row r="190" spans="1:5" ht="15.75" customHeight="1" x14ac:dyDescent="0.25">
      <c r="A190" s="19">
        <v>1041111201</v>
      </c>
      <c r="B190" s="19" t="s">
        <v>212</v>
      </c>
      <c r="C190" s="12" t="s">
        <v>4</v>
      </c>
      <c r="D190" s="18">
        <v>43.683432519999997</v>
      </c>
      <c r="E190" s="18">
        <v>-72.125240860000005</v>
      </c>
    </row>
    <row r="191" spans="1:5" ht="15.75" customHeight="1" x14ac:dyDescent="0.25">
      <c r="A191" s="19">
        <v>1041109926</v>
      </c>
      <c r="B191" s="19" t="s">
        <v>213</v>
      </c>
      <c r="C191" s="12" t="s">
        <v>4</v>
      </c>
      <c r="D191" s="18">
        <v>43.695610739999999</v>
      </c>
      <c r="E191" s="18">
        <v>-72.121139450000001</v>
      </c>
    </row>
    <row r="192" spans="1:5" ht="15.75" customHeight="1" x14ac:dyDescent="0.25">
      <c r="A192" s="19">
        <v>1041109924</v>
      </c>
      <c r="B192" s="19" t="s">
        <v>214</v>
      </c>
      <c r="C192" s="12" t="s">
        <v>4</v>
      </c>
      <c r="D192" s="18">
        <v>43.69552273</v>
      </c>
      <c r="E192" s="18">
        <v>-72.121740410000001</v>
      </c>
    </row>
    <row r="193" spans="1:5" ht="15.75" customHeight="1" x14ac:dyDescent="0.25">
      <c r="A193" s="19">
        <v>1041110368</v>
      </c>
      <c r="B193" s="19" t="s">
        <v>215</v>
      </c>
      <c r="C193" s="12" t="s">
        <v>4</v>
      </c>
      <c r="D193" s="18">
        <v>43.667778949999999</v>
      </c>
      <c r="E193" s="18">
        <v>-72.027551090000003</v>
      </c>
    </row>
    <row r="194" spans="1:5" ht="15.75" customHeight="1" x14ac:dyDescent="0.25">
      <c r="A194" s="19">
        <v>1414011155</v>
      </c>
      <c r="B194" s="19" t="s">
        <v>216</v>
      </c>
      <c r="C194" s="12" t="s">
        <v>4</v>
      </c>
      <c r="D194" s="18">
        <v>43.61778795</v>
      </c>
      <c r="E194" s="18">
        <v>-72.037812020000004</v>
      </c>
    </row>
    <row r="195" spans="1:5" ht="15.75" customHeight="1" x14ac:dyDescent="0.25">
      <c r="A195" s="19">
        <v>1414011156</v>
      </c>
      <c r="B195" s="19" t="s">
        <v>217</v>
      </c>
      <c r="C195" s="12" t="s">
        <v>4</v>
      </c>
      <c r="D195" s="18">
        <v>43.619750150000002</v>
      </c>
      <c r="E195" s="18">
        <v>-72.040406379999993</v>
      </c>
    </row>
    <row r="196" spans="1:5" ht="15.75" customHeight="1" x14ac:dyDescent="0.25">
      <c r="A196" s="19">
        <v>1414011157</v>
      </c>
      <c r="B196" s="19" t="s">
        <v>218</v>
      </c>
      <c r="C196" s="12" t="s">
        <v>4</v>
      </c>
      <c r="D196" s="18">
        <v>43.619938169999998</v>
      </c>
      <c r="E196" s="18">
        <v>-72.04027336</v>
      </c>
    </row>
    <row r="197" spans="1:5" ht="15.75" customHeight="1" x14ac:dyDescent="0.25">
      <c r="A197" s="19">
        <v>1041109784</v>
      </c>
      <c r="B197" s="19" t="s">
        <v>219</v>
      </c>
      <c r="C197" s="12" t="s">
        <v>4</v>
      </c>
      <c r="D197" s="18">
        <v>43.625882760000003</v>
      </c>
      <c r="E197" s="18">
        <v>-72.036440979999995</v>
      </c>
    </row>
    <row r="198" spans="1:5" ht="15.75" customHeight="1" x14ac:dyDescent="0.25">
      <c r="A198" s="19">
        <v>1041109781</v>
      </c>
      <c r="B198" s="19" t="s">
        <v>220</v>
      </c>
      <c r="C198" s="12" t="s">
        <v>4</v>
      </c>
      <c r="D198" s="18">
        <v>43.625400720000002</v>
      </c>
      <c r="E198" s="18">
        <v>-72.038495179999998</v>
      </c>
    </row>
    <row r="199" spans="1:5" ht="15.75" customHeight="1" x14ac:dyDescent="0.25">
      <c r="A199" s="19">
        <v>1041109783</v>
      </c>
      <c r="B199" s="19" t="s">
        <v>221</v>
      </c>
      <c r="C199" s="12" t="s">
        <v>4</v>
      </c>
      <c r="D199" s="18">
        <v>43.62052723</v>
      </c>
      <c r="E199" s="18">
        <v>-72.037689</v>
      </c>
    </row>
    <row r="200" spans="1:5" ht="15.75" customHeight="1" x14ac:dyDescent="0.25">
      <c r="A200" s="19">
        <v>1041109800</v>
      </c>
      <c r="B200" s="19" t="s">
        <v>222</v>
      </c>
      <c r="C200" s="12" t="s">
        <v>4</v>
      </c>
      <c r="D200" s="18">
        <v>43.619771149999998</v>
      </c>
      <c r="E200" s="18">
        <v>-72.040234359999999</v>
      </c>
    </row>
    <row r="201" spans="1:5" ht="15.75" customHeight="1" x14ac:dyDescent="0.25">
      <c r="A201" s="19">
        <v>1041109941</v>
      </c>
      <c r="B201" s="19" t="s">
        <v>223</v>
      </c>
      <c r="C201" s="12" t="s">
        <v>4</v>
      </c>
      <c r="D201" s="18">
        <v>43.708667040000002</v>
      </c>
      <c r="E201" s="18">
        <v>-72.061323470000005</v>
      </c>
    </row>
    <row r="202" spans="1:5" ht="15.75" customHeight="1" x14ac:dyDescent="0.25">
      <c r="A202" s="19">
        <v>1041109357</v>
      </c>
      <c r="B202" s="19" t="s">
        <v>224</v>
      </c>
      <c r="C202" s="12" t="s">
        <v>4</v>
      </c>
      <c r="D202" s="18">
        <v>43.64411269</v>
      </c>
      <c r="E202" s="18">
        <v>-72.027473079999993</v>
      </c>
    </row>
    <row r="203" spans="1:5" ht="15.75" customHeight="1" x14ac:dyDescent="0.25">
      <c r="A203" s="2"/>
    </row>
    <row r="204" spans="1:5" ht="15.75" customHeight="1" x14ac:dyDescent="0.25">
      <c r="A204" s="2"/>
    </row>
    <row r="205" spans="1:5" ht="15.75" customHeight="1" x14ac:dyDescent="0.25">
      <c r="A205" s="2"/>
    </row>
    <row r="206" spans="1:5" ht="15.75" customHeight="1" x14ac:dyDescent="0.25">
      <c r="A206" s="2"/>
    </row>
    <row r="207" spans="1:5" ht="15.75" customHeight="1" x14ac:dyDescent="0.25">
      <c r="A207" s="2"/>
    </row>
    <row r="208" spans="1:5" ht="15.75" customHeight="1" x14ac:dyDescent="0.25">
      <c r="A208" s="2"/>
    </row>
    <row r="209" spans="1:1" ht="15.75" customHeight="1" x14ac:dyDescent="0.25">
      <c r="A209" s="2"/>
    </row>
    <row r="210" spans="1:1" ht="15.75" customHeight="1" x14ac:dyDescent="0.25">
      <c r="A210" s="2"/>
    </row>
    <row r="211" spans="1:1" ht="15.75" customHeight="1" x14ac:dyDescent="0.25">
      <c r="A211" s="2"/>
    </row>
    <row r="212" spans="1:1" ht="15.75" customHeight="1" x14ac:dyDescent="0.25">
      <c r="A212" s="2"/>
    </row>
    <row r="213" spans="1:1" ht="15.75" customHeight="1" x14ac:dyDescent="0.25">
      <c r="A213" s="2"/>
    </row>
    <row r="214" spans="1:1" ht="15.75" customHeight="1" x14ac:dyDescent="0.25">
      <c r="A214" s="2"/>
    </row>
    <row r="215" spans="1:1" ht="15.75" customHeight="1" x14ac:dyDescent="0.25">
      <c r="A215" s="2"/>
    </row>
    <row r="216" spans="1:1" ht="15.75" customHeight="1" x14ac:dyDescent="0.25">
      <c r="A216" s="2"/>
    </row>
    <row r="217" spans="1:1" ht="15.75" customHeight="1" x14ac:dyDescent="0.25">
      <c r="A217" s="2"/>
    </row>
    <row r="218" spans="1:1" ht="15.75" customHeight="1" x14ac:dyDescent="0.25">
      <c r="A218" s="2"/>
    </row>
    <row r="219" spans="1:1" ht="15.75" customHeight="1" x14ac:dyDescent="0.25">
      <c r="A219" s="2"/>
    </row>
    <row r="220" spans="1:1" ht="15.75" customHeight="1" x14ac:dyDescent="0.25">
      <c r="A220" s="2"/>
    </row>
    <row r="221" spans="1:1" ht="15.75" customHeight="1" x14ac:dyDescent="0.25">
      <c r="A221" s="2"/>
    </row>
    <row r="222" spans="1:1" ht="15.75" customHeight="1" x14ac:dyDescent="0.25">
      <c r="A222" s="2"/>
    </row>
    <row r="223" spans="1:1" ht="15.75" customHeight="1" x14ac:dyDescent="0.25">
      <c r="A223" s="2"/>
    </row>
    <row r="224" spans="1:1" ht="15.75" customHeight="1" x14ac:dyDescent="0.25">
      <c r="A224" s="2"/>
    </row>
    <row r="225" spans="1:1" ht="15.75" customHeight="1" x14ac:dyDescent="0.25">
      <c r="A225" s="2"/>
    </row>
    <row r="226" spans="1:1" ht="15.75" customHeight="1" x14ac:dyDescent="0.25">
      <c r="A226" s="2"/>
    </row>
    <row r="227" spans="1:1" ht="15.75" customHeight="1" x14ac:dyDescent="0.25">
      <c r="A227" s="2"/>
    </row>
    <row r="228" spans="1:1" ht="15.75" customHeight="1" x14ac:dyDescent="0.25">
      <c r="A228" s="2"/>
    </row>
    <row r="229" spans="1:1" ht="15.75" customHeight="1" x14ac:dyDescent="0.25">
      <c r="A229" s="2"/>
    </row>
    <row r="230" spans="1:1" ht="15.75" customHeight="1" x14ac:dyDescent="0.25">
      <c r="A230" s="2"/>
    </row>
    <row r="231" spans="1:1" ht="15.75" customHeight="1" x14ac:dyDescent="0.25">
      <c r="A231" s="2"/>
    </row>
    <row r="232" spans="1:1" ht="15.75" customHeight="1" x14ac:dyDescent="0.25">
      <c r="A232" s="2"/>
    </row>
    <row r="233" spans="1:1" ht="15.75" customHeight="1" x14ac:dyDescent="0.25">
      <c r="A233" s="2"/>
    </row>
    <row r="234" spans="1:1" ht="15.75" customHeight="1" x14ac:dyDescent="0.25">
      <c r="A234" s="2"/>
    </row>
    <row r="235" spans="1:1" ht="15.75" customHeight="1" x14ac:dyDescent="0.25">
      <c r="A235" s="2"/>
    </row>
    <row r="236" spans="1:1" ht="15.75" customHeight="1" x14ac:dyDescent="0.25">
      <c r="A236" s="2"/>
    </row>
    <row r="237" spans="1:1" ht="15.75" customHeight="1" x14ac:dyDescent="0.25">
      <c r="A237" s="2"/>
    </row>
    <row r="238" spans="1:1" ht="15.75" customHeight="1" x14ac:dyDescent="0.25">
      <c r="A238" s="2"/>
    </row>
    <row r="239" spans="1:1" ht="15.75" customHeight="1" x14ac:dyDescent="0.25">
      <c r="A239" s="2"/>
    </row>
    <row r="240" spans="1:1" ht="15.75" customHeight="1" x14ac:dyDescent="0.25">
      <c r="A240" s="2"/>
    </row>
    <row r="241" spans="1:1" ht="15.75" customHeight="1" x14ac:dyDescent="0.25">
      <c r="A241" s="2"/>
    </row>
    <row r="242" spans="1:1" ht="15.75" customHeight="1" x14ac:dyDescent="0.25">
      <c r="A242" s="2"/>
    </row>
    <row r="243" spans="1:1" ht="15.75" customHeight="1" x14ac:dyDescent="0.25">
      <c r="A243" s="2"/>
    </row>
    <row r="244" spans="1:1" ht="15.75" customHeight="1" x14ac:dyDescent="0.25">
      <c r="A244" s="2"/>
    </row>
    <row r="245" spans="1:1" ht="15.75" customHeight="1" x14ac:dyDescent="0.25">
      <c r="A245" s="2"/>
    </row>
    <row r="246" spans="1:1" ht="15.75" customHeight="1" x14ac:dyDescent="0.25">
      <c r="A246" s="2"/>
    </row>
    <row r="247" spans="1:1" ht="15.75" customHeight="1" x14ac:dyDescent="0.25">
      <c r="A247" s="2"/>
    </row>
    <row r="248" spans="1:1" ht="15.75" customHeight="1" x14ac:dyDescent="0.25">
      <c r="A248" s="2"/>
    </row>
    <row r="249" spans="1:1" ht="15.75" customHeight="1" x14ac:dyDescent="0.25">
      <c r="A249" s="2"/>
    </row>
    <row r="250" spans="1:1" ht="15.75" customHeight="1" x14ac:dyDescent="0.25">
      <c r="A250" s="2"/>
    </row>
    <row r="251" spans="1:1" ht="15.75" customHeight="1" x14ac:dyDescent="0.25">
      <c r="A251" s="2"/>
    </row>
    <row r="252" spans="1:1" ht="15.75" customHeight="1" x14ac:dyDescent="0.25">
      <c r="A252" s="2"/>
    </row>
    <row r="253" spans="1:1" ht="15.75" customHeight="1" x14ac:dyDescent="0.25">
      <c r="A253" s="2"/>
    </row>
    <row r="254" spans="1:1" ht="15.75" customHeight="1" x14ac:dyDescent="0.25">
      <c r="A254" s="2"/>
    </row>
    <row r="255" spans="1:1" ht="15.75" customHeight="1" x14ac:dyDescent="0.25">
      <c r="A255" s="2"/>
    </row>
    <row r="256" spans="1:1" ht="15.75" customHeight="1" x14ac:dyDescent="0.25">
      <c r="A256" s="2"/>
    </row>
    <row r="257" spans="1:1" ht="15.75" customHeight="1" x14ac:dyDescent="0.25">
      <c r="A257" s="2"/>
    </row>
    <row r="258" spans="1:1" ht="15.75" customHeight="1" x14ac:dyDescent="0.25">
      <c r="A258" s="2"/>
    </row>
    <row r="259" spans="1:1" ht="15.75" customHeight="1" x14ac:dyDescent="0.25">
      <c r="A259" s="2"/>
    </row>
    <row r="260" spans="1:1" ht="15.75" customHeight="1" x14ac:dyDescent="0.25">
      <c r="A260" s="2"/>
    </row>
    <row r="261" spans="1:1" ht="15.75" customHeight="1" x14ac:dyDescent="0.25">
      <c r="A261" s="2"/>
    </row>
    <row r="262" spans="1:1" ht="15.75" customHeight="1" x14ac:dyDescent="0.25">
      <c r="A262" s="2"/>
    </row>
    <row r="263" spans="1:1" ht="15.75" customHeight="1" x14ac:dyDescent="0.25">
      <c r="A263" s="2"/>
    </row>
    <row r="264" spans="1:1" ht="15.75" customHeight="1" x14ac:dyDescent="0.25">
      <c r="A264" s="2"/>
    </row>
    <row r="265" spans="1:1" ht="15.75" customHeight="1" x14ac:dyDescent="0.25">
      <c r="A265" s="2"/>
    </row>
    <row r="266" spans="1:1" ht="15.75" customHeight="1" x14ac:dyDescent="0.25">
      <c r="A266" s="2"/>
    </row>
    <row r="267" spans="1:1" ht="15.75" customHeight="1" x14ac:dyDescent="0.25">
      <c r="A267" s="2"/>
    </row>
    <row r="268" spans="1:1" ht="15.75" customHeight="1" x14ac:dyDescent="0.25">
      <c r="A268" s="2"/>
    </row>
    <row r="269" spans="1:1" ht="15.75" customHeight="1" x14ac:dyDescent="0.25">
      <c r="A269" s="2"/>
    </row>
    <row r="270" spans="1:1" ht="15.75" customHeight="1" x14ac:dyDescent="0.25">
      <c r="A270" s="2"/>
    </row>
    <row r="271" spans="1:1" ht="15.75" customHeight="1" x14ac:dyDescent="0.25">
      <c r="A271" s="2"/>
    </row>
    <row r="272" spans="1:1" ht="15.75" customHeight="1" x14ac:dyDescent="0.25">
      <c r="A272" s="2"/>
    </row>
    <row r="273" spans="1:1" ht="15.75" customHeight="1" x14ac:dyDescent="0.25">
      <c r="A273" s="2"/>
    </row>
    <row r="274" spans="1:1" ht="15.75" customHeight="1" x14ac:dyDescent="0.25">
      <c r="A274" s="2"/>
    </row>
    <row r="275" spans="1:1" ht="15.75" customHeight="1" x14ac:dyDescent="0.25">
      <c r="A275" s="2"/>
    </row>
    <row r="276" spans="1:1" ht="15.75" customHeight="1" x14ac:dyDescent="0.25">
      <c r="A276" s="2"/>
    </row>
    <row r="277" spans="1:1" ht="15.75" customHeight="1" x14ac:dyDescent="0.25">
      <c r="A277" s="2"/>
    </row>
    <row r="278" spans="1:1" ht="15.75" customHeight="1" x14ac:dyDescent="0.25">
      <c r="A278" s="2"/>
    </row>
    <row r="279" spans="1:1" ht="15.75" customHeight="1" x14ac:dyDescent="0.25">
      <c r="A279" s="2"/>
    </row>
    <row r="280" spans="1:1" ht="15.75" customHeight="1" x14ac:dyDescent="0.25">
      <c r="A280" s="2"/>
    </row>
    <row r="281" spans="1:1" ht="15.75" customHeight="1" x14ac:dyDescent="0.25">
      <c r="A281" s="2"/>
    </row>
    <row r="282" spans="1:1" ht="15.75" customHeight="1" x14ac:dyDescent="0.25">
      <c r="A282" s="2"/>
    </row>
    <row r="283" spans="1:1" ht="15.75" customHeight="1" x14ac:dyDescent="0.25">
      <c r="A283" s="2"/>
    </row>
    <row r="284" spans="1:1" ht="15.75" customHeight="1" x14ac:dyDescent="0.25">
      <c r="A284" s="2"/>
    </row>
    <row r="285" spans="1:1" ht="15.75" customHeight="1" x14ac:dyDescent="0.25">
      <c r="A285" s="2"/>
    </row>
    <row r="286" spans="1:1" ht="15.75" customHeight="1" x14ac:dyDescent="0.25">
      <c r="A286" s="2"/>
    </row>
    <row r="287" spans="1:1" ht="15.75" customHeight="1" x14ac:dyDescent="0.25">
      <c r="A287" s="2"/>
    </row>
    <row r="288" spans="1:1" ht="15.75" customHeight="1" x14ac:dyDescent="0.25">
      <c r="A288" s="2"/>
    </row>
    <row r="289" spans="1:1" ht="15.75" customHeight="1" x14ac:dyDescent="0.25">
      <c r="A289" s="2"/>
    </row>
    <row r="290" spans="1:1" ht="15.75" customHeight="1" x14ac:dyDescent="0.25">
      <c r="A290" s="2"/>
    </row>
    <row r="291" spans="1:1" ht="15.75" customHeight="1" x14ac:dyDescent="0.25">
      <c r="A291" s="2"/>
    </row>
    <row r="292" spans="1:1" ht="15.75" customHeight="1" x14ac:dyDescent="0.25">
      <c r="A292" s="2"/>
    </row>
    <row r="293" spans="1:1" ht="15.75" customHeight="1" x14ac:dyDescent="0.25">
      <c r="A293" s="2"/>
    </row>
    <row r="294" spans="1:1" ht="15.75" customHeight="1" x14ac:dyDescent="0.25">
      <c r="A294" s="2"/>
    </row>
    <row r="295" spans="1:1" ht="15.75" customHeight="1" x14ac:dyDescent="0.25">
      <c r="A295" s="2"/>
    </row>
    <row r="296" spans="1:1" ht="15.75" customHeight="1" x14ac:dyDescent="0.25">
      <c r="A296" s="2"/>
    </row>
    <row r="297" spans="1:1" ht="15.75" customHeight="1" x14ac:dyDescent="0.25">
      <c r="A297" s="2"/>
    </row>
    <row r="298" spans="1:1" ht="15.75" customHeight="1" x14ac:dyDescent="0.25">
      <c r="A298" s="2"/>
    </row>
    <row r="299" spans="1:1" ht="15.75" customHeight="1" x14ac:dyDescent="0.25">
      <c r="A299" s="2"/>
    </row>
    <row r="300" spans="1:1" ht="15.75" customHeight="1" x14ac:dyDescent="0.25">
      <c r="A300" s="2"/>
    </row>
    <row r="301" spans="1:1" ht="15.75" customHeight="1" x14ac:dyDescent="0.25">
      <c r="A301" s="2"/>
    </row>
    <row r="302" spans="1:1" ht="15.75" customHeight="1" x14ac:dyDescent="0.25">
      <c r="A302" s="2"/>
    </row>
    <row r="303" spans="1:1" ht="15.75" customHeight="1" x14ac:dyDescent="0.25">
      <c r="A303" s="2"/>
    </row>
    <row r="304" spans="1:1" ht="15.75" customHeight="1" x14ac:dyDescent="0.25">
      <c r="A304" s="2"/>
    </row>
    <row r="305" spans="1:1" ht="15.75" customHeight="1" x14ac:dyDescent="0.25">
      <c r="A305" s="2"/>
    </row>
    <row r="306" spans="1:1" ht="15.75" customHeight="1" x14ac:dyDescent="0.25">
      <c r="A306" s="2"/>
    </row>
    <row r="307" spans="1:1" ht="15.75" customHeight="1" x14ac:dyDescent="0.25">
      <c r="A307" s="2"/>
    </row>
    <row r="308" spans="1:1" ht="15.75" customHeight="1" x14ac:dyDescent="0.25">
      <c r="A308" s="2"/>
    </row>
    <row r="309" spans="1:1" ht="15.75" customHeight="1" x14ac:dyDescent="0.25">
      <c r="A309" s="2"/>
    </row>
    <row r="310" spans="1:1" ht="15.75" customHeight="1" x14ac:dyDescent="0.25">
      <c r="A310" s="2"/>
    </row>
    <row r="311" spans="1:1" ht="15.75" customHeight="1" x14ac:dyDescent="0.25">
      <c r="A311" s="2"/>
    </row>
    <row r="312" spans="1:1" ht="15.75" customHeight="1" x14ac:dyDescent="0.25">
      <c r="A312" s="2"/>
    </row>
    <row r="313" spans="1:1" ht="15.75" customHeight="1" x14ac:dyDescent="0.25">
      <c r="A313" s="2"/>
    </row>
    <row r="314" spans="1:1" ht="15.75" customHeight="1" x14ac:dyDescent="0.25">
      <c r="A314" s="2"/>
    </row>
    <row r="315" spans="1:1" ht="15.75" customHeight="1" x14ac:dyDescent="0.25">
      <c r="A315" s="2"/>
    </row>
    <row r="316" spans="1:1" ht="15.75" customHeight="1" x14ac:dyDescent="0.25">
      <c r="A316" s="2"/>
    </row>
    <row r="317" spans="1:1" ht="15.75" customHeight="1" x14ac:dyDescent="0.25">
      <c r="A317" s="2"/>
    </row>
    <row r="318" spans="1:1" ht="15.75" customHeight="1" x14ac:dyDescent="0.25">
      <c r="A318" s="2"/>
    </row>
    <row r="319" spans="1:1" ht="15.75" customHeight="1" x14ac:dyDescent="0.25">
      <c r="A319" s="2"/>
    </row>
    <row r="320" spans="1:1" ht="15.75" customHeight="1" x14ac:dyDescent="0.25">
      <c r="A320" s="2"/>
    </row>
    <row r="321" spans="1:1" ht="15.75" customHeight="1" x14ac:dyDescent="0.25">
      <c r="A321" s="2"/>
    </row>
    <row r="322" spans="1:1" ht="15.75" customHeight="1" x14ac:dyDescent="0.25">
      <c r="A322" s="2"/>
    </row>
    <row r="323" spans="1:1" ht="15.75" customHeight="1" x14ac:dyDescent="0.25">
      <c r="A323" s="2"/>
    </row>
    <row r="324" spans="1:1" ht="15.75" customHeight="1" x14ac:dyDescent="0.25">
      <c r="A324" s="2"/>
    </row>
    <row r="325" spans="1:1" ht="15.75" customHeight="1" x14ac:dyDescent="0.25">
      <c r="A325" s="2"/>
    </row>
    <row r="326" spans="1:1" ht="15.75" customHeight="1" x14ac:dyDescent="0.25">
      <c r="A326" s="2"/>
    </row>
    <row r="327" spans="1:1" ht="15.75" customHeight="1" x14ac:dyDescent="0.25">
      <c r="A327" s="2"/>
    </row>
    <row r="328" spans="1:1" ht="15.75" customHeight="1" x14ac:dyDescent="0.25">
      <c r="A328" s="2"/>
    </row>
    <row r="329" spans="1:1" ht="15.75" customHeight="1" x14ac:dyDescent="0.25">
      <c r="A329" s="2"/>
    </row>
    <row r="330" spans="1:1" ht="15.75" customHeight="1" x14ac:dyDescent="0.25">
      <c r="A330" s="2"/>
    </row>
    <row r="331" spans="1:1" ht="15.75" customHeight="1" x14ac:dyDescent="0.25">
      <c r="A331" s="2"/>
    </row>
    <row r="332" spans="1:1" ht="15.75" customHeight="1" x14ac:dyDescent="0.25">
      <c r="A332" s="2"/>
    </row>
    <row r="333" spans="1:1" ht="15.75" customHeight="1" x14ac:dyDescent="0.25">
      <c r="A333" s="2"/>
    </row>
    <row r="334" spans="1:1" ht="15.75" customHeight="1" x14ac:dyDescent="0.25">
      <c r="A334" s="2"/>
    </row>
    <row r="335" spans="1:1" ht="15.75" customHeight="1" x14ac:dyDescent="0.25">
      <c r="A335" s="2"/>
    </row>
    <row r="336" spans="1:1" ht="15.75" customHeight="1" x14ac:dyDescent="0.25">
      <c r="A336" s="2"/>
    </row>
    <row r="337" spans="1:1" ht="15.75" customHeight="1" x14ac:dyDescent="0.25">
      <c r="A337" s="2"/>
    </row>
    <row r="338" spans="1:1" ht="15.75" customHeight="1" x14ac:dyDescent="0.25">
      <c r="A338" s="2"/>
    </row>
    <row r="339" spans="1:1" ht="15.75" customHeight="1" x14ac:dyDescent="0.25">
      <c r="A339" s="2"/>
    </row>
    <row r="340" spans="1:1" ht="15.75" customHeight="1" x14ac:dyDescent="0.25">
      <c r="A340" s="2"/>
    </row>
    <row r="341" spans="1:1" ht="15.75" customHeight="1" x14ac:dyDescent="0.25">
      <c r="A341" s="2"/>
    </row>
    <row r="342" spans="1:1" ht="15.75" customHeight="1" x14ac:dyDescent="0.25">
      <c r="A342" s="2"/>
    </row>
    <row r="343" spans="1:1" ht="15.75" customHeight="1" x14ac:dyDescent="0.25">
      <c r="A343" s="2"/>
    </row>
    <row r="344" spans="1:1" ht="15.75" customHeight="1" x14ac:dyDescent="0.25">
      <c r="A344" s="2"/>
    </row>
    <row r="345" spans="1:1" ht="15.75" customHeight="1" x14ac:dyDescent="0.25">
      <c r="A345" s="2"/>
    </row>
    <row r="346" spans="1:1" ht="15.75" customHeight="1" x14ac:dyDescent="0.25">
      <c r="A346" s="2"/>
    </row>
    <row r="347" spans="1:1" ht="15.75" customHeight="1" x14ac:dyDescent="0.25">
      <c r="A347" s="2"/>
    </row>
    <row r="348" spans="1:1" ht="15.75" customHeight="1" x14ac:dyDescent="0.25">
      <c r="A348" s="2"/>
    </row>
    <row r="349" spans="1:1" ht="15.75" customHeight="1" x14ac:dyDescent="0.25">
      <c r="A349" s="2"/>
    </row>
    <row r="350" spans="1:1" ht="15.75" customHeight="1" x14ac:dyDescent="0.25">
      <c r="A350" s="2"/>
    </row>
    <row r="351" spans="1:1" ht="15.75" customHeight="1" x14ac:dyDescent="0.25">
      <c r="A351" s="2"/>
    </row>
    <row r="352" spans="1:1" ht="15.75" customHeight="1" x14ac:dyDescent="0.25">
      <c r="A352" s="2"/>
    </row>
    <row r="353" spans="1:1" ht="15.75" customHeight="1" x14ac:dyDescent="0.25">
      <c r="A353" s="2"/>
    </row>
    <row r="354" spans="1:1" ht="15.75" customHeight="1" x14ac:dyDescent="0.25">
      <c r="A354" s="2"/>
    </row>
    <row r="355" spans="1:1" ht="15.75" customHeight="1" x14ac:dyDescent="0.25">
      <c r="A355" s="2"/>
    </row>
    <row r="356" spans="1:1" ht="15.75" customHeight="1" x14ac:dyDescent="0.25">
      <c r="A356" s="2"/>
    </row>
    <row r="357" spans="1:1" ht="15.75" customHeight="1" x14ac:dyDescent="0.25">
      <c r="A357" s="2"/>
    </row>
    <row r="358" spans="1:1" ht="15.75" customHeight="1" x14ac:dyDescent="0.25">
      <c r="A358" s="2"/>
    </row>
    <row r="359" spans="1:1" ht="15.75" customHeight="1" x14ac:dyDescent="0.25">
      <c r="A359" s="2"/>
    </row>
    <row r="360" spans="1:1" ht="15.75" customHeight="1" x14ac:dyDescent="0.25">
      <c r="A360" s="2"/>
    </row>
    <row r="361" spans="1:1" ht="15.75" customHeight="1" x14ac:dyDescent="0.25">
      <c r="A361" s="2"/>
    </row>
    <row r="362" spans="1:1" ht="15.75" customHeight="1" x14ac:dyDescent="0.25">
      <c r="A362" s="2"/>
    </row>
    <row r="363" spans="1:1" ht="15.75" customHeight="1" x14ac:dyDescent="0.25">
      <c r="A363" s="2"/>
    </row>
    <row r="364" spans="1:1" ht="15.75" customHeight="1" x14ac:dyDescent="0.25">
      <c r="A364" s="2"/>
    </row>
    <row r="365" spans="1:1" ht="15.75" customHeight="1" x14ac:dyDescent="0.25">
      <c r="A365" s="2"/>
    </row>
    <row r="366" spans="1:1" ht="15.75" customHeight="1" x14ac:dyDescent="0.25">
      <c r="A366" s="2"/>
    </row>
    <row r="367" spans="1:1" ht="15.75" customHeight="1" x14ac:dyDescent="0.25">
      <c r="A367" s="2"/>
    </row>
    <row r="368" spans="1:1" ht="15.75" customHeight="1" x14ac:dyDescent="0.25">
      <c r="A368" s="2"/>
    </row>
    <row r="369" spans="1:1" ht="15.75" customHeight="1" x14ac:dyDescent="0.25">
      <c r="A369" s="2"/>
    </row>
    <row r="370" spans="1:1" ht="15.75" customHeight="1" x14ac:dyDescent="0.25">
      <c r="A370" s="2"/>
    </row>
    <row r="371" spans="1:1" ht="15.75" customHeight="1" x14ac:dyDescent="0.25">
      <c r="A371" s="2"/>
    </row>
    <row r="372" spans="1:1" ht="15.75" customHeight="1" x14ac:dyDescent="0.25">
      <c r="A372" s="2"/>
    </row>
    <row r="373" spans="1:1" ht="15.75" customHeight="1" x14ac:dyDescent="0.25">
      <c r="A373" s="2"/>
    </row>
    <row r="374" spans="1:1" ht="15.75" customHeight="1" x14ac:dyDescent="0.25">
      <c r="A374" s="2"/>
    </row>
    <row r="375" spans="1:1" ht="15.75" customHeight="1" x14ac:dyDescent="0.25">
      <c r="A375" s="2"/>
    </row>
    <row r="376" spans="1:1" ht="15.75" customHeight="1" x14ac:dyDescent="0.25">
      <c r="A376" s="2"/>
    </row>
    <row r="377" spans="1:1" ht="15.75" customHeight="1" x14ac:dyDescent="0.25">
      <c r="A377" s="2"/>
    </row>
    <row r="378" spans="1:1" ht="15.75" customHeight="1" x14ac:dyDescent="0.25">
      <c r="A378" s="2"/>
    </row>
    <row r="379" spans="1:1" ht="15.75" customHeight="1" x14ac:dyDescent="0.25">
      <c r="A379" s="2"/>
    </row>
    <row r="380" spans="1:1" ht="15.75" customHeight="1" x14ac:dyDescent="0.25">
      <c r="A380" s="2"/>
    </row>
    <row r="381" spans="1:1" ht="15.75" customHeight="1" x14ac:dyDescent="0.25">
      <c r="A381" s="2"/>
    </row>
    <row r="382" spans="1:1" ht="15.75" customHeight="1" x14ac:dyDescent="0.25">
      <c r="A382" s="2"/>
    </row>
    <row r="383" spans="1:1" ht="15.75" customHeight="1" x14ac:dyDescent="0.25">
      <c r="A383" s="2"/>
    </row>
    <row r="384" spans="1:1" ht="15.75" customHeight="1" x14ac:dyDescent="0.25">
      <c r="A384" s="2"/>
    </row>
    <row r="385" spans="1:1" ht="15.75" customHeight="1" x14ac:dyDescent="0.25">
      <c r="A385" s="2"/>
    </row>
    <row r="386" spans="1:1" ht="15.75" customHeight="1" x14ac:dyDescent="0.25">
      <c r="A386" s="2"/>
    </row>
    <row r="387" spans="1:1" ht="15.75" customHeight="1" x14ac:dyDescent="0.25">
      <c r="A387" s="2"/>
    </row>
    <row r="388" spans="1:1" ht="15.75" customHeight="1" x14ac:dyDescent="0.25">
      <c r="A388" s="2"/>
    </row>
    <row r="389" spans="1:1" ht="15.75" customHeight="1" x14ac:dyDescent="0.25">
      <c r="A389" s="2"/>
    </row>
    <row r="390" spans="1:1" ht="15.75" customHeight="1" x14ac:dyDescent="0.25">
      <c r="A390" s="2"/>
    </row>
    <row r="391" spans="1:1" ht="15.75" customHeight="1" x14ac:dyDescent="0.25">
      <c r="A391" s="2"/>
    </row>
    <row r="392" spans="1:1" ht="15.75" customHeight="1" x14ac:dyDescent="0.25">
      <c r="A392" s="2"/>
    </row>
    <row r="393" spans="1:1" ht="15.75" customHeight="1" x14ac:dyDescent="0.25">
      <c r="A393" s="2"/>
    </row>
    <row r="394" spans="1:1" ht="15.75" customHeight="1" x14ac:dyDescent="0.25">
      <c r="A394" s="2"/>
    </row>
    <row r="395" spans="1:1" ht="15.75" customHeight="1" x14ac:dyDescent="0.25">
      <c r="A395" s="2"/>
    </row>
    <row r="396" spans="1:1" ht="15.75" customHeight="1" x14ac:dyDescent="0.25">
      <c r="A396" s="2"/>
    </row>
    <row r="397" spans="1:1" ht="15.75" customHeight="1" x14ac:dyDescent="0.25">
      <c r="A397" s="2"/>
    </row>
    <row r="398" spans="1:1" ht="15.75" customHeight="1" x14ac:dyDescent="0.25">
      <c r="A398" s="2"/>
    </row>
    <row r="399" spans="1:1" ht="15.75" customHeight="1" x14ac:dyDescent="0.25">
      <c r="A399" s="2"/>
    </row>
    <row r="400" spans="1:1" ht="15.75" customHeight="1" x14ac:dyDescent="0.25">
      <c r="A400" s="2"/>
    </row>
    <row r="401" spans="1:1" ht="15.75" customHeight="1" x14ac:dyDescent="0.25">
      <c r="A401" s="2"/>
    </row>
    <row r="402" spans="1:1" ht="15.75" customHeight="1" x14ac:dyDescent="0.25">
      <c r="A402" s="2"/>
    </row>
    <row r="403" spans="1:1" ht="15.75" customHeight="1" x14ac:dyDescent="0.25">
      <c r="A403" s="2"/>
    </row>
    <row r="404" spans="1:1" ht="15.75" customHeight="1" x14ac:dyDescent="0.25">
      <c r="A404" s="2"/>
    </row>
    <row r="405" spans="1:1" ht="15.75" customHeight="1" x14ac:dyDescent="0.25">
      <c r="A405" s="2"/>
    </row>
    <row r="406" spans="1:1" ht="15.75" customHeight="1" x14ac:dyDescent="0.25">
      <c r="A406" s="2"/>
    </row>
    <row r="407" spans="1:1" ht="15.75" customHeight="1" x14ac:dyDescent="0.25">
      <c r="A407" s="2"/>
    </row>
    <row r="408" spans="1:1" ht="15.75" customHeight="1" x14ac:dyDescent="0.25">
      <c r="A408" s="2"/>
    </row>
    <row r="409" spans="1:1" ht="15.75" customHeight="1" x14ac:dyDescent="0.25">
      <c r="A409" s="2"/>
    </row>
    <row r="410" spans="1:1" ht="15.75" customHeight="1" x14ac:dyDescent="0.25">
      <c r="A410" s="2"/>
    </row>
    <row r="411" spans="1:1" ht="15.75" customHeight="1" x14ac:dyDescent="0.25">
      <c r="A411" s="2"/>
    </row>
    <row r="412" spans="1:1" ht="15.75" customHeight="1" x14ac:dyDescent="0.25">
      <c r="A412" s="2"/>
    </row>
    <row r="413" spans="1:1" ht="15.75" customHeight="1" x14ac:dyDescent="0.25">
      <c r="A413" s="2"/>
    </row>
    <row r="414" spans="1:1" ht="15.75" customHeight="1" x14ac:dyDescent="0.25">
      <c r="A414" s="2"/>
    </row>
    <row r="415" spans="1:1" ht="15.75" customHeight="1" x14ac:dyDescent="0.25">
      <c r="A415" s="2"/>
    </row>
    <row r="416" spans="1:1" ht="15.75" customHeight="1" x14ac:dyDescent="0.25">
      <c r="A416" s="2"/>
    </row>
    <row r="417" spans="1:1" ht="15.75" customHeight="1" x14ac:dyDescent="0.25">
      <c r="A417" s="2"/>
    </row>
    <row r="418" spans="1:1" ht="15.75" customHeight="1" x14ac:dyDescent="0.25">
      <c r="A418" s="2"/>
    </row>
    <row r="419" spans="1:1" ht="15.75" customHeight="1" x14ac:dyDescent="0.25">
      <c r="A419" s="2"/>
    </row>
    <row r="420" spans="1:1" ht="15.75" customHeight="1" x14ac:dyDescent="0.25">
      <c r="A420" s="2"/>
    </row>
    <row r="421" spans="1:1" ht="15.75" customHeight="1" x14ac:dyDescent="0.25">
      <c r="A421" s="2"/>
    </row>
    <row r="422" spans="1:1" ht="15.75" customHeight="1" x14ac:dyDescent="0.25">
      <c r="A422" s="2"/>
    </row>
    <row r="423" spans="1:1" ht="15.75" customHeight="1" x14ac:dyDescent="0.25">
      <c r="A423" s="2"/>
    </row>
    <row r="424" spans="1:1" ht="15.75" customHeight="1" x14ac:dyDescent="0.25">
      <c r="A424" s="2"/>
    </row>
    <row r="425" spans="1:1" ht="15.75" customHeight="1" x14ac:dyDescent="0.25">
      <c r="A425" s="2"/>
    </row>
    <row r="426" spans="1:1" ht="15.75" customHeight="1" x14ac:dyDescent="0.25">
      <c r="A426" s="2"/>
    </row>
    <row r="427" spans="1:1" ht="15.75" customHeight="1" x14ac:dyDescent="0.25">
      <c r="A427" s="2"/>
    </row>
    <row r="428" spans="1:1" ht="15.75" customHeight="1" x14ac:dyDescent="0.25">
      <c r="A428" s="2"/>
    </row>
    <row r="429" spans="1:1" ht="15.75" customHeight="1" x14ac:dyDescent="0.25">
      <c r="A429" s="2"/>
    </row>
    <row r="430" spans="1:1" ht="15.75" customHeight="1" x14ac:dyDescent="0.25">
      <c r="A430" s="2"/>
    </row>
    <row r="431" spans="1:1" ht="15.75" customHeight="1" x14ac:dyDescent="0.25">
      <c r="A431" s="2"/>
    </row>
    <row r="432" spans="1:1" ht="15.75" customHeight="1" x14ac:dyDescent="0.25">
      <c r="A432" s="2"/>
    </row>
    <row r="433" spans="1:1" ht="15.75" customHeight="1" x14ac:dyDescent="0.25">
      <c r="A433" s="2"/>
    </row>
    <row r="434" spans="1:1" ht="15.75" customHeight="1" x14ac:dyDescent="0.25">
      <c r="A434" s="2"/>
    </row>
    <row r="435" spans="1:1" ht="15.75" customHeight="1" x14ac:dyDescent="0.25">
      <c r="A435" s="2"/>
    </row>
    <row r="436" spans="1:1" ht="15.75" customHeight="1" x14ac:dyDescent="0.25">
      <c r="A436" s="2"/>
    </row>
    <row r="437" spans="1:1" ht="15.75" customHeight="1" x14ac:dyDescent="0.25">
      <c r="A437" s="2"/>
    </row>
    <row r="438" spans="1:1" ht="15.75" customHeight="1" x14ac:dyDescent="0.25">
      <c r="A438" s="2"/>
    </row>
    <row r="439" spans="1:1" ht="15.75" customHeight="1" x14ac:dyDescent="0.25">
      <c r="A439" s="2"/>
    </row>
    <row r="440" spans="1:1" ht="15.75" customHeight="1" x14ac:dyDescent="0.25">
      <c r="A440" s="2"/>
    </row>
    <row r="441" spans="1:1" ht="15.75" customHeight="1" x14ac:dyDescent="0.25">
      <c r="A441" s="2"/>
    </row>
    <row r="442" spans="1:1" ht="15.75" customHeight="1" x14ac:dyDescent="0.25">
      <c r="A442" s="2"/>
    </row>
    <row r="443" spans="1:1" ht="15.75" customHeight="1" x14ac:dyDescent="0.25">
      <c r="A443" s="2"/>
    </row>
    <row r="444" spans="1:1" ht="15.75" customHeight="1" x14ac:dyDescent="0.25">
      <c r="A444" s="2"/>
    </row>
    <row r="445" spans="1:1" ht="15.75" customHeight="1" x14ac:dyDescent="0.25">
      <c r="A445" s="2"/>
    </row>
    <row r="446" spans="1:1" ht="15.75" customHeight="1" x14ac:dyDescent="0.25">
      <c r="A446" s="2"/>
    </row>
    <row r="447" spans="1:1" ht="15.75" customHeight="1" x14ac:dyDescent="0.25">
      <c r="A447" s="2"/>
    </row>
    <row r="448" spans="1:1" ht="15.75" customHeight="1" x14ac:dyDescent="0.25">
      <c r="A448" s="2"/>
    </row>
    <row r="449" spans="1:1" ht="15.75" customHeight="1" x14ac:dyDescent="0.25">
      <c r="A449" s="2"/>
    </row>
    <row r="450" spans="1:1" ht="15.75" customHeight="1" x14ac:dyDescent="0.25">
      <c r="A450" s="2"/>
    </row>
    <row r="451" spans="1:1" ht="15.75" customHeight="1" x14ac:dyDescent="0.25">
      <c r="A451" s="2"/>
    </row>
    <row r="452" spans="1:1" ht="15.75" customHeight="1" x14ac:dyDescent="0.25">
      <c r="A452" s="2"/>
    </row>
    <row r="453" spans="1:1" ht="15.75" customHeight="1" x14ac:dyDescent="0.25">
      <c r="A453" s="2"/>
    </row>
    <row r="454" spans="1:1" ht="15.75" customHeight="1" x14ac:dyDescent="0.25">
      <c r="A454" s="2"/>
    </row>
    <row r="455" spans="1:1" ht="15.75" customHeight="1" x14ac:dyDescent="0.25">
      <c r="A455" s="2"/>
    </row>
    <row r="456" spans="1:1" ht="15.75" customHeight="1" x14ac:dyDescent="0.25">
      <c r="A456" s="2"/>
    </row>
    <row r="457" spans="1:1" ht="15.75" customHeight="1" x14ac:dyDescent="0.25">
      <c r="A457" s="2"/>
    </row>
    <row r="458" spans="1:1" ht="15.75" customHeight="1" x14ac:dyDescent="0.25">
      <c r="A458" s="2"/>
    </row>
    <row r="459" spans="1:1" ht="15.75" customHeight="1" x14ac:dyDescent="0.25">
      <c r="A459" s="2"/>
    </row>
    <row r="460" spans="1:1" ht="15.75" customHeight="1" x14ac:dyDescent="0.25">
      <c r="A460" s="2"/>
    </row>
    <row r="461" spans="1:1" ht="15.75" customHeight="1" x14ac:dyDescent="0.25">
      <c r="A461" s="2"/>
    </row>
    <row r="462" spans="1:1" ht="15.75" customHeight="1" x14ac:dyDescent="0.25">
      <c r="A462" s="2"/>
    </row>
    <row r="463" spans="1:1" ht="15.75" customHeight="1" x14ac:dyDescent="0.25">
      <c r="A463" s="2"/>
    </row>
    <row r="464" spans="1:1" ht="15.75" customHeight="1" x14ac:dyDescent="0.25">
      <c r="A464" s="2"/>
    </row>
    <row r="465" spans="1:1" ht="15.75" customHeight="1" x14ac:dyDescent="0.25">
      <c r="A465" s="2"/>
    </row>
    <row r="466" spans="1:1" ht="15.75" customHeight="1" x14ac:dyDescent="0.25">
      <c r="A466" s="2"/>
    </row>
    <row r="467" spans="1:1" ht="15.75" customHeight="1" x14ac:dyDescent="0.25">
      <c r="A467" s="2"/>
    </row>
    <row r="468" spans="1:1" ht="15.75" customHeight="1" x14ac:dyDescent="0.25">
      <c r="A468" s="2"/>
    </row>
    <row r="469" spans="1:1" ht="15.75" customHeight="1" x14ac:dyDescent="0.25">
      <c r="A469" s="2"/>
    </row>
    <row r="470" spans="1:1" ht="15.75" customHeight="1" x14ac:dyDescent="0.25">
      <c r="A470" s="2"/>
    </row>
    <row r="471" spans="1:1" ht="15.75" customHeight="1" x14ac:dyDescent="0.25">
      <c r="A471" s="2"/>
    </row>
    <row r="472" spans="1:1" ht="15.75" customHeight="1" x14ac:dyDescent="0.25">
      <c r="A472" s="2"/>
    </row>
    <row r="473" spans="1:1" ht="15.75" customHeight="1" x14ac:dyDescent="0.25">
      <c r="A473" s="2"/>
    </row>
    <row r="474" spans="1:1" ht="15.75" customHeight="1" x14ac:dyDescent="0.25">
      <c r="A474" s="2"/>
    </row>
    <row r="475" spans="1:1" ht="15.75" customHeight="1" x14ac:dyDescent="0.25">
      <c r="A475" s="2"/>
    </row>
    <row r="476" spans="1:1" ht="15.75" customHeight="1" x14ac:dyDescent="0.25">
      <c r="A476" s="2"/>
    </row>
    <row r="477" spans="1:1" ht="15.75" customHeight="1" x14ac:dyDescent="0.25">
      <c r="A477" s="2"/>
    </row>
    <row r="478" spans="1:1" ht="15.75" customHeight="1" x14ac:dyDescent="0.25">
      <c r="A478" s="2"/>
    </row>
    <row r="479" spans="1:1" ht="15.75" customHeight="1" x14ac:dyDescent="0.25">
      <c r="A479" s="2"/>
    </row>
    <row r="480" spans="1:1" ht="15.75" customHeight="1" x14ac:dyDescent="0.25">
      <c r="A480" s="2"/>
    </row>
    <row r="481" spans="1:1" ht="15.75" customHeight="1" x14ac:dyDescent="0.25">
      <c r="A481" s="2"/>
    </row>
    <row r="482" spans="1:1" ht="15.75" customHeight="1" x14ac:dyDescent="0.25">
      <c r="A482" s="2"/>
    </row>
    <row r="483" spans="1:1" ht="15.75" customHeight="1" x14ac:dyDescent="0.25">
      <c r="A483" s="2"/>
    </row>
    <row r="484" spans="1:1" ht="15.75" customHeight="1" x14ac:dyDescent="0.25">
      <c r="A484" s="2"/>
    </row>
    <row r="485" spans="1:1" ht="15.75" customHeight="1" x14ac:dyDescent="0.25">
      <c r="A485" s="2"/>
    </row>
    <row r="486" spans="1:1" ht="15.75" customHeight="1" x14ac:dyDescent="0.25">
      <c r="A486" s="2"/>
    </row>
    <row r="487" spans="1:1" ht="15.75" customHeight="1" x14ac:dyDescent="0.25">
      <c r="A487" s="2"/>
    </row>
    <row r="488" spans="1:1" ht="15.75" customHeight="1" x14ac:dyDescent="0.25">
      <c r="A488" s="2"/>
    </row>
    <row r="489" spans="1:1" ht="15.75" customHeight="1" x14ac:dyDescent="0.25">
      <c r="A489" s="2"/>
    </row>
    <row r="490" spans="1:1" ht="15.75" customHeight="1" x14ac:dyDescent="0.25">
      <c r="A490" s="2"/>
    </row>
    <row r="491" spans="1:1" ht="15.75" customHeight="1" x14ac:dyDescent="0.25">
      <c r="A491" s="2"/>
    </row>
    <row r="492" spans="1:1" ht="15.75" customHeight="1" x14ac:dyDescent="0.25">
      <c r="A492" s="2"/>
    </row>
    <row r="493" spans="1:1" ht="15.75" customHeight="1" x14ac:dyDescent="0.25">
      <c r="A493" s="2"/>
    </row>
    <row r="494" spans="1:1" ht="15.75" customHeight="1" x14ac:dyDescent="0.25">
      <c r="A494" s="2"/>
    </row>
    <row r="495" spans="1:1" ht="15.75" customHeight="1" x14ac:dyDescent="0.25">
      <c r="A495" s="2"/>
    </row>
    <row r="496" spans="1:1" ht="15.75" customHeight="1" x14ac:dyDescent="0.25">
      <c r="A496" s="2"/>
    </row>
    <row r="497" spans="1:1" ht="15.75" customHeight="1" x14ac:dyDescent="0.25">
      <c r="A497" s="2"/>
    </row>
    <row r="498" spans="1:1" ht="15.75" customHeight="1" x14ac:dyDescent="0.25">
      <c r="A498" s="2"/>
    </row>
    <row r="499" spans="1:1" ht="15.75" customHeight="1" x14ac:dyDescent="0.25">
      <c r="A499" s="2"/>
    </row>
    <row r="500" spans="1:1" ht="15.75" customHeight="1" x14ac:dyDescent="0.25">
      <c r="A500" s="2"/>
    </row>
    <row r="501" spans="1:1" ht="15.75" customHeight="1" x14ac:dyDescent="0.25">
      <c r="A501" s="2"/>
    </row>
    <row r="502" spans="1:1" ht="15.75" customHeight="1" x14ac:dyDescent="0.25">
      <c r="A502" s="2"/>
    </row>
    <row r="503" spans="1:1" ht="15.75" customHeight="1" x14ac:dyDescent="0.25">
      <c r="A503" s="2"/>
    </row>
    <row r="504" spans="1:1" ht="15.75" customHeight="1" x14ac:dyDescent="0.25">
      <c r="A504" s="2"/>
    </row>
    <row r="505" spans="1:1" ht="15.75" customHeight="1" x14ac:dyDescent="0.25">
      <c r="A505" s="2"/>
    </row>
    <row r="506" spans="1:1" ht="15.75" customHeight="1" x14ac:dyDescent="0.25">
      <c r="A506" s="2"/>
    </row>
    <row r="507" spans="1:1" ht="15.75" customHeight="1" x14ac:dyDescent="0.25">
      <c r="A507" s="2"/>
    </row>
    <row r="508" spans="1:1" ht="15.75" customHeight="1" x14ac:dyDescent="0.25">
      <c r="A508" s="2"/>
    </row>
    <row r="509" spans="1:1" ht="15.75" customHeight="1" x14ac:dyDescent="0.25">
      <c r="A509" s="2"/>
    </row>
    <row r="510" spans="1:1" ht="15.75" customHeight="1" x14ac:dyDescent="0.25">
      <c r="A510" s="2"/>
    </row>
    <row r="511" spans="1:1" ht="15.75" customHeight="1" x14ac:dyDescent="0.25">
      <c r="A511" s="2"/>
    </row>
    <row r="512" spans="1:1" ht="15.75" customHeight="1" x14ac:dyDescent="0.25">
      <c r="A512" s="2"/>
    </row>
    <row r="513" spans="1:1" ht="15.75" customHeight="1" x14ac:dyDescent="0.25">
      <c r="A513" s="2"/>
    </row>
    <row r="514" spans="1:1" ht="15.75" customHeight="1" x14ac:dyDescent="0.25">
      <c r="A514" s="2"/>
    </row>
    <row r="515" spans="1:1" ht="15.75" customHeight="1" x14ac:dyDescent="0.25">
      <c r="A515" s="2"/>
    </row>
    <row r="516" spans="1:1" ht="15.75" customHeight="1" x14ac:dyDescent="0.25">
      <c r="A516" s="2"/>
    </row>
    <row r="517" spans="1:1" ht="15.75" customHeight="1" x14ac:dyDescent="0.25">
      <c r="A517" s="2"/>
    </row>
    <row r="518" spans="1:1" ht="15.75" customHeight="1" x14ac:dyDescent="0.25">
      <c r="A518" s="2"/>
    </row>
    <row r="519" spans="1:1" ht="15.75" customHeight="1" x14ac:dyDescent="0.25">
      <c r="A519" s="2"/>
    </row>
    <row r="520" spans="1:1" ht="15.75" customHeight="1" x14ac:dyDescent="0.25">
      <c r="A520" s="2"/>
    </row>
    <row r="521" spans="1:1" ht="15.75" customHeight="1" x14ac:dyDescent="0.25">
      <c r="A521" s="2"/>
    </row>
    <row r="522" spans="1:1" ht="15.75" customHeight="1" x14ac:dyDescent="0.25">
      <c r="A522" s="2"/>
    </row>
    <row r="523" spans="1:1" ht="15.75" customHeight="1" x14ac:dyDescent="0.25">
      <c r="A523" s="2"/>
    </row>
    <row r="524" spans="1:1" ht="15.75" customHeight="1" x14ac:dyDescent="0.25">
      <c r="A524" s="2"/>
    </row>
    <row r="525" spans="1:1" ht="15.75" customHeight="1" x14ac:dyDescent="0.25">
      <c r="A525" s="2"/>
    </row>
    <row r="526" spans="1:1" ht="15.75" customHeight="1" x14ac:dyDescent="0.25">
      <c r="A526" s="2"/>
    </row>
    <row r="527" spans="1:1" ht="15.75" customHeight="1" x14ac:dyDescent="0.25">
      <c r="A527" s="2"/>
    </row>
    <row r="528" spans="1:1" ht="15.75" customHeight="1" x14ac:dyDescent="0.25">
      <c r="A528" s="2"/>
    </row>
    <row r="529" spans="1:1" ht="15.75" customHeight="1" x14ac:dyDescent="0.25">
      <c r="A529" s="2"/>
    </row>
    <row r="530" spans="1:1" ht="15.75" customHeight="1" x14ac:dyDescent="0.25">
      <c r="A530" s="2"/>
    </row>
    <row r="531" spans="1:1" ht="15.75" customHeight="1" x14ac:dyDescent="0.25">
      <c r="A531" s="2"/>
    </row>
    <row r="532" spans="1:1" ht="15.75" customHeight="1" x14ac:dyDescent="0.25">
      <c r="A532" s="2"/>
    </row>
    <row r="533" spans="1:1" ht="15.75" customHeight="1" x14ac:dyDescent="0.25">
      <c r="A533" s="2"/>
    </row>
    <row r="534" spans="1:1" ht="15.75" customHeight="1" x14ac:dyDescent="0.25">
      <c r="A534" s="2"/>
    </row>
    <row r="535" spans="1:1" ht="15.75" customHeight="1" x14ac:dyDescent="0.25">
      <c r="A535" s="2"/>
    </row>
    <row r="536" spans="1:1" ht="15.75" customHeight="1" x14ac:dyDescent="0.25">
      <c r="A536" s="2"/>
    </row>
    <row r="537" spans="1:1" ht="15.75" customHeight="1" x14ac:dyDescent="0.25">
      <c r="A537" s="2"/>
    </row>
    <row r="538" spans="1:1" ht="15.75" customHeight="1" x14ac:dyDescent="0.25">
      <c r="A538" s="2"/>
    </row>
    <row r="539" spans="1:1" ht="15.75" customHeight="1" x14ac:dyDescent="0.25">
      <c r="A539" s="2"/>
    </row>
    <row r="540" spans="1:1" ht="15.75" customHeight="1" x14ac:dyDescent="0.25">
      <c r="A540" s="2"/>
    </row>
    <row r="541" spans="1:1" ht="15.75" customHeight="1" x14ac:dyDescent="0.25">
      <c r="A541" s="2"/>
    </row>
    <row r="542" spans="1:1" ht="15.75" customHeight="1" x14ac:dyDescent="0.25">
      <c r="A542" s="2"/>
    </row>
    <row r="543" spans="1:1" ht="15.75" customHeight="1" x14ac:dyDescent="0.25">
      <c r="A543" s="2"/>
    </row>
    <row r="544" spans="1:1" ht="15.75" customHeight="1" x14ac:dyDescent="0.25">
      <c r="A544" s="2"/>
    </row>
    <row r="545" spans="1:1" ht="15.75" customHeight="1" x14ac:dyDescent="0.25">
      <c r="A545" s="2"/>
    </row>
    <row r="546" spans="1:1" ht="15.75" customHeight="1" x14ac:dyDescent="0.25">
      <c r="A546" s="2"/>
    </row>
    <row r="547" spans="1:1" ht="15.75" customHeight="1" x14ac:dyDescent="0.25">
      <c r="A547" s="2"/>
    </row>
    <row r="548" spans="1:1" ht="15.75" customHeight="1" x14ac:dyDescent="0.25">
      <c r="A548" s="2"/>
    </row>
    <row r="549" spans="1:1" ht="15.75" customHeight="1" x14ac:dyDescent="0.25">
      <c r="A549" s="2"/>
    </row>
    <row r="550" spans="1:1" ht="15.75" customHeight="1" x14ac:dyDescent="0.25">
      <c r="A550" s="2"/>
    </row>
    <row r="551" spans="1:1" ht="15.75" customHeight="1" x14ac:dyDescent="0.25">
      <c r="A551" s="2"/>
    </row>
    <row r="552" spans="1:1" ht="15.75" customHeight="1" x14ac:dyDescent="0.25">
      <c r="A552" s="2"/>
    </row>
    <row r="553" spans="1:1" ht="15.75" customHeight="1" x14ac:dyDescent="0.25">
      <c r="A553" s="2"/>
    </row>
    <row r="554" spans="1:1" ht="15.75" customHeight="1" x14ac:dyDescent="0.25">
      <c r="A554" s="2"/>
    </row>
    <row r="555" spans="1:1" ht="15.75" customHeight="1" x14ac:dyDescent="0.25">
      <c r="A555" s="2"/>
    </row>
    <row r="556" spans="1:1" ht="15.75" customHeight="1" x14ac:dyDescent="0.25">
      <c r="A556" s="2"/>
    </row>
    <row r="557" spans="1:1" ht="15.75" customHeight="1" x14ac:dyDescent="0.25">
      <c r="A557" s="2"/>
    </row>
    <row r="558" spans="1:1" ht="15.75" customHeight="1" x14ac:dyDescent="0.25">
      <c r="A558" s="2"/>
    </row>
    <row r="559" spans="1:1" ht="15.75" customHeight="1" x14ac:dyDescent="0.25">
      <c r="A559" s="2"/>
    </row>
    <row r="560" spans="1:1" ht="15.75" customHeight="1" x14ac:dyDescent="0.25">
      <c r="A560" s="2"/>
    </row>
    <row r="561" spans="1:1" ht="15.75" customHeight="1" x14ac:dyDescent="0.25">
      <c r="A561" s="2"/>
    </row>
    <row r="562" spans="1:1" ht="15.75" customHeight="1" x14ac:dyDescent="0.25">
      <c r="A562" s="2"/>
    </row>
    <row r="563" spans="1:1" ht="15.75" customHeight="1" x14ac:dyDescent="0.25">
      <c r="A563" s="2"/>
    </row>
    <row r="564" spans="1:1" ht="15.75" customHeight="1" x14ac:dyDescent="0.25">
      <c r="A564" s="2"/>
    </row>
    <row r="565" spans="1:1" ht="15.75" customHeight="1" x14ac:dyDescent="0.25">
      <c r="A565" s="2"/>
    </row>
    <row r="566" spans="1:1" ht="15.75" customHeight="1" x14ac:dyDescent="0.25">
      <c r="A566" s="2"/>
    </row>
    <row r="567" spans="1:1" ht="15.75" customHeight="1" x14ac:dyDescent="0.25">
      <c r="A567" s="2"/>
    </row>
    <row r="568" spans="1:1" ht="15.75" customHeight="1" x14ac:dyDescent="0.25">
      <c r="A568" s="2"/>
    </row>
    <row r="569" spans="1:1" ht="15.75" customHeight="1" x14ac:dyDescent="0.25">
      <c r="A569" s="2"/>
    </row>
    <row r="570" spans="1:1" ht="15.75" customHeight="1" x14ac:dyDescent="0.25">
      <c r="A570" s="2"/>
    </row>
    <row r="571" spans="1:1" ht="15.75" customHeight="1" x14ac:dyDescent="0.25">
      <c r="A571" s="2"/>
    </row>
    <row r="572" spans="1:1" ht="15.75" customHeight="1" x14ac:dyDescent="0.25">
      <c r="A572" s="2"/>
    </row>
    <row r="573" spans="1:1" ht="15.75" customHeight="1" x14ac:dyDescent="0.25">
      <c r="A573" s="2"/>
    </row>
    <row r="574" spans="1:1" ht="15.75" customHeight="1" x14ac:dyDescent="0.25">
      <c r="A574" s="2"/>
    </row>
    <row r="575" spans="1:1" ht="15.75" customHeight="1" x14ac:dyDescent="0.25">
      <c r="A575" s="2"/>
    </row>
    <row r="576" spans="1:1" ht="15.75" customHeight="1" x14ac:dyDescent="0.25">
      <c r="A576" s="2"/>
    </row>
    <row r="577" spans="1:1" ht="15.75" customHeight="1" x14ac:dyDescent="0.25">
      <c r="A577" s="2"/>
    </row>
    <row r="578" spans="1:1" ht="15.75" customHeight="1" x14ac:dyDescent="0.25">
      <c r="A578" s="2"/>
    </row>
    <row r="579" spans="1:1" ht="15.75" customHeight="1" x14ac:dyDescent="0.25">
      <c r="A579" s="2"/>
    </row>
    <row r="580" spans="1:1" ht="15.75" customHeight="1" x14ac:dyDescent="0.25">
      <c r="A580" s="2"/>
    </row>
    <row r="581" spans="1:1" ht="15.75" customHeight="1" x14ac:dyDescent="0.25">
      <c r="A581" s="2"/>
    </row>
    <row r="582" spans="1:1" ht="15.75" customHeight="1" x14ac:dyDescent="0.25">
      <c r="A582" s="2"/>
    </row>
    <row r="583" spans="1:1" ht="15.75" customHeight="1" x14ac:dyDescent="0.25">
      <c r="A583" s="2"/>
    </row>
    <row r="584" spans="1:1" ht="15.75" customHeight="1" x14ac:dyDescent="0.25">
      <c r="A584" s="2"/>
    </row>
    <row r="585" spans="1:1" ht="15.75" customHeight="1" x14ac:dyDescent="0.25">
      <c r="A585" s="2"/>
    </row>
    <row r="586" spans="1:1" ht="15.75" customHeight="1" x14ac:dyDescent="0.25">
      <c r="A586" s="2"/>
    </row>
    <row r="587" spans="1:1" ht="15.75" customHeight="1" x14ac:dyDescent="0.25">
      <c r="A587" s="2"/>
    </row>
    <row r="588" spans="1:1" ht="15.75" customHeight="1" x14ac:dyDescent="0.25">
      <c r="A588" s="2"/>
    </row>
    <row r="589" spans="1:1" ht="15.75" customHeight="1" x14ac:dyDescent="0.25">
      <c r="A589" s="2"/>
    </row>
    <row r="590" spans="1:1" ht="15.75" customHeight="1" x14ac:dyDescent="0.25">
      <c r="A590" s="2"/>
    </row>
    <row r="591" spans="1:1" ht="15.75" customHeight="1" x14ac:dyDescent="0.25">
      <c r="A591" s="2"/>
    </row>
    <row r="592" spans="1:1" ht="15.75" customHeight="1" x14ac:dyDescent="0.25">
      <c r="A592" s="2"/>
    </row>
    <row r="593" spans="1:1" ht="15.75" customHeight="1" x14ac:dyDescent="0.25">
      <c r="A593" s="2"/>
    </row>
    <row r="594" spans="1:1" ht="15.75" customHeight="1" x14ac:dyDescent="0.25">
      <c r="A594" s="2"/>
    </row>
    <row r="595" spans="1:1" ht="15.75" customHeight="1" x14ac:dyDescent="0.25">
      <c r="A595" s="2"/>
    </row>
    <row r="596" spans="1:1" ht="15.75" customHeight="1" x14ac:dyDescent="0.25">
      <c r="A596" s="2"/>
    </row>
    <row r="597" spans="1:1" ht="15.75" customHeight="1" x14ac:dyDescent="0.25">
      <c r="A597" s="2"/>
    </row>
    <row r="598" spans="1:1" ht="15.75" customHeight="1" x14ac:dyDescent="0.25">
      <c r="A598" s="2"/>
    </row>
    <row r="599" spans="1:1" ht="15.75" customHeight="1" x14ac:dyDescent="0.25">
      <c r="A599" s="2"/>
    </row>
    <row r="600" spans="1:1" ht="15.75" customHeight="1" x14ac:dyDescent="0.25">
      <c r="A600" s="2"/>
    </row>
    <row r="601" spans="1:1" ht="15.75" customHeight="1" x14ac:dyDescent="0.25">
      <c r="A601" s="2"/>
    </row>
    <row r="602" spans="1:1" ht="15.75" customHeight="1" x14ac:dyDescent="0.25">
      <c r="A602" s="2"/>
    </row>
    <row r="603" spans="1:1" ht="15.75" customHeight="1" x14ac:dyDescent="0.25">
      <c r="A603" s="2"/>
    </row>
    <row r="604" spans="1:1" ht="15.75" customHeight="1" x14ac:dyDescent="0.25">
      <c r="A604" s="2"/>
    </row>
    <row r="605" spans="1:1" ht="15.75" customHeight="1" x14ac:dyDescent="0.25">
      <c r="A605" s="2"/>
    </row>
    <row r="606" spans="1:1" ht="15.75" customHeight="1" x14ac:dyDescent="0.25">
      <c r="A606" s="2"/>
    </row>
    <row r="607" spans="1:1" ht="15.75" customHeight="1" x14ac:dyDescent="0.25">
      <c r="A607" s="2"/>
    </row>
    <row r="608" spans="1:1" ht="15.75" customHeight="1" x14ac:dyDescent="0.25">
      <c r="A608" s="2"/>
    </row>
    <row r="609" spans="1:1" ht="15.75" customHeight="1" x14ac:dyDescent="0.25">
      <c r="A609" s="2"/>
    </row>
    <row r="610" spans="1:1" ht="15.75" customHeight="1" x14ac:dyDescent="0.25">
      <c r="A610" s="2"/>
    </row>
    <row r="611" spans="1:1" ht="15.75" customHeight="1" x14ac:dyDescent="0.25">
      <c r="A611" s="2"/>
    </row>
    <row r="612" spans="1:1" ht="15.75" customHeight="1" x14ac:dyDescent="0.25">
      <c r="A612" s="2"/>
    </row>
    <row r="613" spans="1:1" ht="15.75" customHeight="1" x14ac:dyDescent="0.25">
      <c r="A613" s="2"/>
    </row>
    <row r="614" spans="1:1" ht="15.75" customHeight="1" x14ac:dyDescent="0.25">
      <c r="A614" s="2"/>
    </row>
    <row r="615" spans="1:1" ht="15.75" customHeight="1" x14ac:dyDescent="0.25">
      <c r="A615" s="2"/>
    </row>
    <row r="616" spans="1:1" ht="15.75" customHeight="1" x14ac:dyDescent="0.25">
      <c r="A616" s="2"/>
    </row>
    <row r="617" spans="1:1" ht="15.75" customHeight="1" x14ac:dyDescent="0.25">
      <c r="A617" s="2"/>
    </row>
    <row r="618" spans="1:1" ht="15.75" customHeight="1" x14ac:dyDescent="0.25">
      <c r="A618" s="2"/>
    </row>
    <row r="619" spans="1:1" ht="15.75" customHeight="1" x14ac:dyDescent="0.25">
      <c r="A619" s="2"/>
    </row>
    <row r="620" spans="1:1" ht="15.75" customHeight="1" x14ac:dyDescent="0.25">
      <c r="A620" s="2"/>
    </row>
    <row r="621" spans="1:1" ht="15.75" customHeight="1" x14ac:dyDescent="0.25">
      <c r="A621" s="2"/>
    </row>
    <row r="622" spans="1:1" ht="15.75" customHeight="1" x14ac:dyDescent="0.25">
      <c r="A622" s="2"/>
    </row>
    <row r="623" spans="1:1" ht="15.75" customHeight="1" x14ac:dyDescent="0.25">
      <c r="A623" s="2"/>
    </row>
    <row r="624" spans="1:1" ht="15.75" customHeight="1" x14ac:dyDescent="0.25">
      <c r="A624" s="2"/>
    </row>
    <row r="625" spans="1:1" ht="15.75" customHeight="1" x14ac:dyDescent="0.25">
      <c r="A625" s="2"/>
    </row>
    <row r="626" spans="1:1" ht="15.75" customHeight="1" x14ac:dyDescent="0.25">
      <c r="A626" s="2"/>
    </row>
    <row r="627" spans="1:1" ht="15.75" customHeight="1" x14ac:dyDescent="0.25">
      <c r="A627" s="2"/>
    </row>
    <row r="628" spans="1:1" ht="15.75" customHeight="1" x14ac:dyDescent="0.25">
      <c r="A628" s="2"/>
    </row>
    <row r="629" spans="1:1" ht="15.75" customHeight="1" x14ac:dyDescent="0.25">
      <c r="A629" s="2"/>
    </row>
    <row r="630" spans="1:1" ht="15.75" customHeight="1" x14ac:dyDescent="0.25">
      <c r="A630" s="2"/>
    </row>
    <row r="631" spans="1:1" ht="15.75" customHeight="1" x14ac:dyDescent="0.25">
      <c r="A631" s="2"/>
    </row>
    <row r="632" spans="1:1" ht="15.75" customHeight="1" x14ac:dyDescent="0.25">
      <c r="A632" s="2"/>
    </row>
    <row r="633" spans="1:1" ht="15.75" customHeight="1" x14ac:dyDescent="0.25">
      <c r="A633" s="2"/>
    </row>
    <row r="634" spans="1:1" ht="15.75" customHeight="1" x14ac:dyDescent="0.25">
      <c r="A634" s="2"/>
    </row>
    <row r="635" spans="1:1" ht="15.75" customHeight="1" x14ac:dyDescent="0.25">
      <c r="A635" s="2"/>
    </row>
    <row r="636" spans="1:1" ht="15.75" customHeight="1" x14ac:dyDescent="0.25">
      <c r="A636" s="2"/>
    </row>
    <row r="637" spans="1:1" ht="15.75" customHeight="1" x14ac:dyDescent="0.25">
      <c r="A637" s="2"/>
    </row>
    <row r="638" spans="1:1" ht="15.75" customHeight="1" x14ac:dyDescent="0.25">
      <c r="A638" s="2"/>
    </row>
    <row r="639" spans="1:1" ht="15.75" customHeight="1" x14ac:dyDescent="0.25">
      <c r="A639" s="2"/>
    </row>
    <row r="640" spans="1:1" ht="15.75" customHeight="1" x14ac:dyDescent="0.25">
      <c r="A640" s="2"/>
    </row>
    <row r="641" spans="1:1" ht="15.75" customHeight="1" x14ac:dyDescent="0.25">
      <c r="A641" s="2"/>
    </row>
    <row r="642" spans="1:1" ht="15.75" customHeight="1" x14ac:dyDescent="0.25">
      <c r="A642" s="2"/>
    </row>
    <row r="643" spans="1:1" ht="15.75" customHeight="1" x14ac:dyDescent="0.25">
      <c r="A643" s="2"/>
    </row>
    <row r="644" spans="1:1" ht="15.75" customHeight="1" x14ac:dyDescent="0.25">
      <c r="A644" s="2"/>
    </row>
    <row r="645" spans="1:1" ht="15.75" customHeight="1" x14ac:dyDescent="0.25">
      <c r="A645" s="2"/>
    </row>
    <row r="646" spans="1:1" ht="15.75" customHeight="1" x14ac:dyDescent="0.25">
      <c r="A646" s="2"/>
    </row>
    <row r="647" spans="1:1" ht="15.75" customHeight="1" x14ac:dyDescent="0.25">
      <c r="A647" s="2"/>
    </row>
    <row r="648" spans="1:1" ht="15.75" customHeight="1" x14ac:dyDescent="0.25">
      <c r="A648" s="2"/>
    </row>
    <row r="649" spans="1:1" ht="15.75" customHeight="1" x14ac:dyDescent="0.25">
      <c r="A649" s="2"/>
    </row>
    <row r="650" spans="1:1" ht="15.75" customHeight="1" x14ac:dyDescent="0.25">
      <c r="A650" s="2"/>
    </row>
    <row r="651" spans="1:1" ht="15.75" customHeight="1" x14ac:dyDescent="0.25">
      <c r="A651" s="2"/>
    </row>
    <row r="652" spans="1:1" ht="15.75" customHeight="1" x14ac:dyDescent="0.25">
      <c r="A652" s="2"/>
    </row>
    <row r="653" spans="1:1" ht="15.75" customHeight="1" x14ac:dyDescent="0.25">
      <c r="A653" s="2"/>
    </row>
    <row r="654" spans="1:1" ht="15.75" customHeight="1" x14ac:dyDescent="0.25">
      <c r="A654" s="2"/>
    </row>
    <row r="655" spans="1:1" ht="15.75" customHeight="1" x14ac:dyDescent="0.25">
      <c r="A655" s="2"/>
    </row>
    <row r="656" spans="1:1" ht="15.75" customHeight="1" x14ac:dyDescent="0.25">
      <c r="A656" s="2"/>
    </row>
    <row r="657" spans="1:1" ht="15.75" customHeight="1" x14ac:dyDescent="0.25">
      <c r="A657" s="2"/>
    </row>
    <row r="658" spans="1:1" ht="15.75" customHeight="1" x14ac:dyDescent="0.25">
      <c r="A658" s="2"/>
    </row>
    <row r="659" spans="1:1" ht="15.75" customHeight="1" x14ac:dyDescent="0.25">
      <c r="A659" s="2"/>
    </row>
    <row r="660" spans="1:1" ht="15.75" customHeight="1" x14ac:dyDescent="0.25">
      <c r="A660" s="2"/>
    </row>
    <row r="661" spans="1:1" ht="15.75" customHeight="1" x14ac:dyDescent="0.25">
      <c r="A661" s="2"/>
    </row>
    <row r="662" spans="1:1" ht="15.75" customHeight="1" x14ac:dyDescent="0.25">
      <c r="A662" s="2"/>
    </row>
    <row r="663" spans="1:1" ht="15.75" customHeight="1" x14ac:dyDescent="0.25">
      <c r="A663" s="2"/>
    </row>
    <row r="664" spans="1:1" ht="15.75" customHeight="1" x14ac:dyDescent="0.25">
      <c r="A664" s="2"/>
    </row>
    <row r="665" spans="1:1" ht="15.75" customHeight="1" x14ac:dyDescent="0.25">
      <c r="A665" s="2"/>
    </row>
    <row r="666" spans="1:1" ht="15.75" customHeight="1" x14ac:dyDescent="0.25">
      <c r="A666" s="2"/>
    </row>
    <row r="667" spans="1:1" ht="15.75" customHeight="1" x14ac:dyDescent="0.25">
      <c r="A667" s="2"/>
    </row>
    <row r="668" spans="1:1" ht="15.75" customHeight="1" x14ac:dyDescent="0.25">
      <c r="A668" s="2"/>
    </row>
    <row r="669" spans="1:1" ht="15.75" customHeight="1" x14ac:dyDescent="0.25">
      <c r="A669" s="2"/>
    </row>
    <row r="670" spans="1:1" ht="15.75" customHeight="1" x14ac:dyDescent="0.25">
      <c r="A670" s="2"/>
    </row>
    <row r="671" spans="1:1" ht="15.75" customHeight="1" x14ac:dyDescent="0.25">
      <c r="A671" s="2"/>
    </row>
    <row r="672" spans="1:1" ht="15.75" customHeight="1" x14ac:dyDescent="0.25">
      <c r="A672" s="2"/>
    </row>
    <row r="673" spans="1:1" ht="15.75" customHeight="1" x14ac:dyDescent="0.25">
      <c r="A673" s="2"/>
    </row>
    <row r="674" spans="1:1" ht="15.75" customHeight="1" x14ac:dyDescent="0.25">
      <c r="A674" s="2"/>
    </row>
    <row r="675" spans="1:1" ht="15.75" customHeight="1" x14ac:dyDescent="0.25">
      <c r="A675" s="2"/>
    </row>
    <row r="676" spans="1:1" ht="15.75" customHeight="1" x14ac:dyDescent="0.25">
      <c r="A676" s="2"/>
    </row>
    <row r="677" spans="1:1" ht="15.75" customHeight="1" x14ac:dyDescent="0.25">
      <c r="A677" s="2"/>
    </row>
    <row r="678" spans="1:1" ht="15.75" customHeight="1" x14ac:dyDescent="0.25">
      <c r="A678" s="2"/>
    </row>
    <row r="679" spans="1:1" ht="15.75" customHeight="1" x14ac:dyDescent="0.25">
      <c r="A679" s="2"/>
    </row>
    <row r="680" spans="1:1" ht="15.75" customHeight="1" x14ac:dyDescent="0.25">
      <c r="A680" s="2"/>
    </row>
    <row r="681" spans="1:1" ht="15.75" customHeight="1" x14ac:dyDescent="0.25">
      <c r="A681" s="2"/>
    </row>
    <row r="682" spans="1:1" ht="15.75" customHeight="1" x14ac:dyDescent="0.25">
      <c r="A682" s="2"/>
    </row>
    <row r="683" spans="1:1" ht="15.75" customHeight="1" x14ac:dyDescent="0.25">
      <c r="A683" s="2"/>
    </row>
    <row r="684" spans="1:1" ht="15.75" customHeight="1" x14ac:dyDescent="0.25">
      <c r="A684" s="2"/>
    </row>
    <row r="685" spans="1:1" ht="15.75" customHeight="1" x14ac:dyDescent="0.25">
      <c r="A685" s="2"/>
    </row>
    <row r="686" spans="1:1" ht="15.75" customHeight="1" x14ac:dyDescent="0.25">
      <c r="A686" s="2"/>
    </row>
    <row r="687" spans="1:1" ht="15.75" customHeight="1" x14ac:dyDescent="0.25">
      <c r="A687" s="2"/>
    </row>
    <row r="688" spans="1:1" ht="15.75" customHeight="1" x14ac:dyDescent="0.25">
      <c r="A688" s="2"/>
    </row>
    <row r="689" spans="1:1" ht="15.75" customHeight="1" x14ac:dyDescent="0.25">
      <c r="A689" s="2"/>
    </row>
    <row r="690" spans="1:1" ht="15.75" customHeight="1" x14ac:dyDescent="0.25">
      <c r="A690" s="2"/>
    </row>
    <row r="691" spans="1:1" ht="15.75" customHeight="1" x14ac:dyDescent="0.25">
      <c r="A691" s="2"/>
    </row>
    <row r="692" spans="1:1" ht="15.75" customHeight="1" x14ac:dyDescent="0.25">
      <c r="A692" s="2"/>
    </row>
    <row r="693" spans="1:1" ht="15.75" customHeight="1" x14ac:dyDescent="0.25">
      <c r="A693" s="2"/>
    </row>
    <row r="694" spans="1:1" ht="15.75" customHeight="1" x14ac:dyDescent="0.25">
      <c r="A694" s="2"/>
    </row>
    <row r="695" spans="1:1" ht="15.75" customHeight="1" x14ac:dyDescent="0.25">
      <c r="A695" s="2"/>
    </row>
    <row r="696" spans="1:1" ht="15.75" customHeight="1" x14ac:dyDescent="0.25">
      <c r="A696" s="2"/>
    </row>
    <row r="697" spans="1:1" ht="15.75" customHeight="1" x14ac:dyDescent="0.25">
      <c r="A697" s="2"/>
    </row>
    <row r="698" spans="1:1" ht="15.75" customHeight="1" x14ac:dyDescent="0.25">
      <c r="A698" s="2"/>
    </row>
    <row r="699" spans="1:1" ht="15.75" customHeight="1" x14ac:dyDescent="0.25">
      <c r="A699" s="2"/>
    </row>
    <row r="700" spans="1:1" ht="15.75" customHeight="1" x14ac:dyDescent="0.25">
      <c r="A700" s="2"/>
    </row>
    <row r="701" spans="1:1" ht="15.75" customHeight="1" x14ac:dyDescent="0.25">
      <c r="A701" s="2"/>
    </row>
    <row r="702" spans="1:1" ht="15.75" customHeight="1" x14ac:dyDescent="0.25">
      <c r="A702" s="2"/>
    </row>
    <row r="703" spans="1:1" ht="15.75" customHeight="1" x14ac:dyDescent="0.25">
      <c r="A703" s="2"/>
    </row>
    <row r="704" spans="1:1" ht="15.75" customHeight="1" x14ac:dyDescent="0.25">
      <c r="A704" s="2"/>
    </row>
    <row r="705" spans="1:1" ht="15.75" customHeight="1" x14ac:dyDescent="0.25">
      <c r="A705" s="2"/>
    </row>
    <row r="706" spans="1:1" ht="15.75" customHeight="1" x14ac:dyDescent="0.25">
      <c r="A706" s="2"/>
    </row>
    <row r="707" spans="1:1" ht="15.75" customHeight="1" x14ac:dyDescent="0.25">
      <c r="A707" s="2"/>
    </row>
    <row r="708" spans="1:1" ht="15.75" customHeight="1" x14ac:dyDescent="0.25">
      <c r="A708" s="2"/>
    </row>
    <row r="709" spans="1:1" ht="15.75" customHeight="1" x14ac:dyDescent="0.25">
      <c r="A709" s="2"/>
    </row>
    <row r="710" spans="1:1" ht="15.75" customHeight="1" x14ac:dyDescent="0.25">
      <c r="A710" s="2"/>
    </row>
    <row r="711" spans="1:1" ht="15.75" customHeight="1" x14ac:dyDescent="0.25">
      <c r="A711" s="2"/>
    </row>
    <row r="712" spans="1:1" ht="15.75" customHeight="1" x14ac:dyDescent="0.25">
      <c r="A712" s="2"/>
    </row>
    <row r="713" spans="1:1" ht="15.75" customHeight="1" x14ac:dyDescent="0.25">
      <c r="A713" s="2"/>
    </row>
    <row r="714" spans="1:1" ht="15.75" customHeight="1" x14ac:dyDescent="0.25">
      <c r="A714" s="2"/>
    </row>
    <row r="715" spans="1:1" ht="15.75" customHeight="1" x14ac:dyDescent="0.25">
      <c r="A715" s="2"/>
    </row>
    <row r="716" spans="1:1" ht="15.75" customHeight="1" x14ac:dyDescent="0.25">
      <c r="A716" s="2"/>
    </row>
    <row r="717" spans="1:1" ht="15.75" customHeight="1" x14ac:dyDescent="0.25">
      <c r="A717" s="2"/>
    </row>
    <row r="718" spans="1:1" ht="15.75" customHeight="1" x14ac:dyDescent="0.25">
      <c r="A718" s="2"/>
    </row>
    <row r="719" spans="1:1" ht="15.75" customHeight="1" x14ac:dyDescent="0.25">
      <c r="A719" s="2"/>
    </row>
    <row r="720" spans="1:1" ht="15.75" customHeight="1" x14ac:dyDescent="0.25">
      <c r="A720" s="2"/>
    </row>
    <row r="721" spans="1:1" ht="15.75" customHeight="1" x14ac:dyDescent="0.25">
      <c r="A721" s="2"/>
    </row>
    <row r="722" spans="1:1" ht="15.75" customHeight="1" x14ac:dyDescent="0.25">
      <c r="A722" s="2"/>
    </row>
    <row r="723" spans="1:1" ht="15.75" customHeight="1" x14ac:dyDescent="0.25">
      <c r="A723" s="2"/>
    </row>
    <row r="724" spans="1:1" ht="15.75" customHeight="1" x14ac:dyDescent="0.25">
      <c r="A724" s="2"/>
    </row>
    <row r="725" spans="1:1" ht="15.75" customHeight="1" x14ac:dyDescent="0.25">
      <c r="A725" s="2"/>
    </row>
    <row r="726" spans="1:1" ht="15.75" customHeight="1" x14ac:dyDescent="0.25">
      <c r="A726" s="2"/>
    </row>
    <row r="727" spans="1:1" ht="15.75" customHeight="1" x14ac:dyDescent="0.25">
      <c r="A727" s="2"/>
    </row>
    <row r="728" spans="1:1" ht="15.75" customHeight="1" x14ac:dyDescent="0.25">
      <c r="A728" s="2"/>
    </row>
    <row r="729" spans="1:1" ht="15.75" customHeight="1" x14ac:dyDescent="0.25">
      <c r="A729" s="2"/>
    </row>
    <row r="730" spans="1:1" ht="15.75" customHeight="1" x14ac:dyDescent="0.25">
      <c r="A730" s="2"/>
    </row>
    <row r="731" spans="1:1" ht="15.75" customHeight="1" x14ac:dyDescent="0.25">
      <c r="A731" s="2"/>
    </row>
    <row r="732" spans="1:1" ht="15.75" customHeight="1" x14ac:dyDescent="0.25">
      <c r="A732" s="2"/>
    </row>
    <row r="733" spans="1:1" ht="15.75" customHeight="1" x14ac:dyDescent="0.25">
      <c r="A733" s="2"/>
    </row>
    <row r="734" spans="1:1" ht="15.75" customHeight="1" x14ac:dyDescent="0.25">
      <c r="A734" s="2"/>
    </row>
    <row r="735" spans="1:1" ht="15.75" customHeight="1" x14ac:dyDescent="0.25">
      <c r="A735" s="2"/>
    </row>
    <row r="736" spans="1:1" ht="15.75" customHeight="1" x14ac:dyDescent="0.25">
      <c r="A736" s="2"/>
    </row>
    <row r="737" spans="1:1" ht="15.75" customHeight="1" x14ac:dyDescent="0.25">
      <c r="A737" s="2"/>
    </row>
    <row r="738" spans="1:1" ht="15.75" customHeight="1" x14ac:dyDescent="0.25">
      <c r="A738" s="2"/>
    </row>
    <row r="739" spans="1:1" ht="15.75" customHeight="1" x14ac:dyDescent="0.25">
      <c r="A739" s="2"/>
    </row>
    <row r="740" spans="1:1" ht="15.75" customHeight="1" x14ac:dyDescent="0.25">
      <c r="A740" s="2"/>
    </row>
    <row r="741" spans="1:1" ht="15.75" customHeight="1" x14ac:dyDescent="0.25">
      <c r="A741" s="2"/>
    </row>
    <row r="742" spans="1:1" ht="15.75" customHeight="1" x14ac:dyDescent="0.25">
      <c r="A742" s="2"/>
    </row>
    <row r="743" spans="1:1" ht="15.75" customHeight="1" x14ac:dyDescent="0.25">
      <c r="A743" s="2"/>
    </row>
    <row r="744" spans="1:1" ht="15.75" customHeight="1" x14ac:dyDescent="0.25">
      <c r="A744" s="2"/>
    </row>
    <row r="745" spans="1:1" ht="15.75" customHeight="1" x14ac:dyDescent="0.25">
      <c r="A745" s="2"/>
    </row>
    <row r="746" spans="1:1" ht="15.75" customHeight="1" x14ac:dyDescent="0.25">
      <c r="A746" s="2"/>
    </row>
    <row r="747" spans="1:1" ht="15.75" customHeight="1" x14ac:dyDescent="0.25">
      <c r="A747" s="2"/>
    </row>
    <row r="748" spans="1:1" ht="15.75" customHeight="1" x14ac:dyDescent="0.25">
      <c r="A748" s="2"/>
    </row>
    <row r="749" spans="1:1" ht="15.75" customHeight="1" x14ac:dyDescent="0.25">
      <c r="A749" s="2"/>
    </row>
    <row r="750" spans="1:1" ht="15.75" customHeight="1" x14ac:dyDescent="0.25">
      <c r="A750" s="2"/>
    </row>
    <row r="751" spans="1:1" ht="15.75" customHeight="1" x14ac:dyDescent="0.25">
      <c r="A751" s="2"/>
    </row>
    <row r="752" spans="1:1" ht="15.75" customHeight="1" x14ac:dyDescent="0.25">
      <c r="A752" s="2"/>
    </row>
    <row r="753" spans="1:1" ht="15.75" customHeight="1" x14ac:dyDescent="0.25">
      <c r="A753" s="2"/>
    </row>
    <row r="754" spans="1:1" ht="15.75" customHeight="1" x14ac:dyDescent="0.25">
      <c r="A754" s="2"/>
    </row>
    <row r="755" spans="1:1" ht="15.75" customHeight="1" x14ac:dyDescent="0.25">
      <c r="A755" s="2"/>
    </row>
    <row r="756" spans="1:1" ht="15.75" customHeight="1" x14ac:dyDescent="0.25">
      <c r="A756" s="2"/>
    </row>
    <row r="757" spans="1:1" ht="15.75" customHeight="1" x14ac:dyDescent="0.25">
      <c r="A757" s="2"/>
    </row>
    <row r="758" spans="1:1" ht="15.75" customHeight="1" x14ac:dyDescent="0.25">
      <c r="A758" s="2"/>
    </row>
    <row r="759" spans="1:1" ht="15.75" customHeight="1" x14ac:dyDescent="0.25">
      <c r="A759" s="2"/>
    </row>
    <row r="760" spans="1:1" ht="15.75" customHeight="1" x14ac:dyDescent="0.25">
      <c r="A760" s="2"/>
    </row>
    <row r="761" spans="1:1" ht="15.75" customHeight="1" x14ac:dyDescent="0.25">
      <c r="A761" s="2"/>
    </row>
    <row r="762" spans="1:1" ht="15.75" customHeight="1" x14ac:dyDescent="0.25">
      <c r="A762" s="2"/>
    </row>
    <row r="763" spans="1:1" ht="15.75" customHeight="1" x14ac:dyDescent="0.25">
      <c r="A763" s="2"/>
    </row>
    <row r="764" spans="1:1" ht="15.75" customHeight="1" x14ac:dyDescent="0.25">
      <c r="A764" s="2"/>
    </row>
    <row r="765" spans="1:1" ht="15.75" customHeight="1" x14ac:dyDescent="0.25">
      <c r="A765" s="2"/>
    </row>
    <row r="766" spans="1:1" ht="15.75" customHeight="1" x14ac:dyDescent="0.25">
      <c r="A766" s="2"/>
    </row>
    <row r="767" spans="1:1" ht="15.75" customHeight="1" x14ac:dyDescent="0.25">
      <c r="A767" s="2"/>
    </row>
    <row r="768" spans="1:1" ht="15.75" customHeight="1" x14ac:dyDescent="0.25">
      <c r="A768" s="2"/>
    </row>
    <row r="769" spans="1:1" ht="15.75" customHeight="1" x14ac:dyDescent="0.25">
      <c r="A769" s="2"/>
    </row>
    <row r="770" spans="1:1" ht="15.75" customHeight="1" x14ac:dyDescent="0.25">
      <c r="A770" s="2"/>
    </row>
    <row r="771" spans="1:1" ht="15.75" customHeight="1" x14ac:dyDescent="0.25">
      <c r="A771" s="2"/>
    </row>
    <row r="772" spans="1:1" ht="15.75" customHeight="1" x14ac:dyDescent="0.25">
      <c r="A772" s="2"/>
    </row>
    <row r="773" spans="1:1" ht="15.75" customHeight="1" x14ac:dyDescent="0.25">
      <c r="A773" s="2"/>
    </row>
    <row r="774" spans="1:1" ht="15.75" customHeight="1" x14ac:dyDescent="0.25">
      <c r="A774" s="2"/>
    </row>
    <row r="775" spans="1:1" ht="15.75" customHeight="1" x14ac:dyDescent="0.25">
      <c r="A775" s="2"/>
    </row>
    <row r="776" spans="1:1" ht="15.75" customHeight="1" x14ac:dyDescent="0.25">
      <c r="A776" s="2"/>
    </row>
    <row r="777" spans="1:1" ht="15.75" customHeight="1" x14ac:dyDescent="0.25">
      <c r="A777" s="2"/>
    </row>
    <row r="778" spans="1:1" ht="15.75" customHeight="1" x14ac:dyDescent="0.25">
      <c r="A778" s="2"/>
    </row>
    <row r="779" spans="1:1" ht="15.75" customHeight="1" x14ac:dyDescent="0.25">
      <c r="A779" s="2"/>
    </row>
    <row r="780" spans="1:1" ht="15.75" customHeight="1" x14ac:dyDescent="0.25">
      <c r="A780" s="2"/>
    </row>
    <row r="781" spans="1:1" ht="15.75" customHeight="1" x14ac:dyDescent="0.25">
      <c r="A781" s="2"/>
    </row>
    <row r="782" spans="1:1" ht="15.75" customHeight="1" x14ac:dyDescent="0.25">
      <c r="A782" s="2"/>
    </row>
    <row r="783" spans="1:1" ht="15.75" customHeight="1" x14ac:dyDescent="0.25">
      <c r="A783" s="2"/>
    </row>
    <row r="784" spans="1:1" ht="15.75" customHeight="1" x14ac:dyDescent="0.25">
      <c r="A784" s="2"/>
    </row>
    <row r="785" spans="1:1" ht="15.75" customHeight="1" x14ac:dyDescent="0.25">
      <c r="A785" s="2"/>
    </row>
    <row r="786" spans="1:1" ht="15.75" customHeight="1" x14ac:dyDescent="0.25">
      <c r="A786" s="2"/>
    </row>
    <row r="787" spans="1:1" ht="15.75" customHeight="1" x14ac:dyDescent="0.25">
      <c r="A787" s="2"/>
    </row>
    <row r="788" spans="1:1" ht="15.75" customHeight="1" x14ac:dyDescent="0.25">
      <c r="A788" s="2"/>
    </row>
    <row r="789" spans="1:1" ht="15.75" customHeight="1" x14ac:dyDescent="0.25">
      <c r="A789" s="2"/>
    </row>
    <row r="790" spans="1:1" ht="15.75" customHeight="1" x14ac:dyDescent="0.25">
      <c r="A790" s="2"/>
    </row>
    <row r="791" spans="1:1" ht="15.75" customHeight="1" x14ac:dyDescent="0.25">
      <c r="A791" s="2"/>
    </row>
    <row r="792" spans="1:1" ht="15.75" customHeight="1" x14ac:dyDescent="0.25">
      <c r="A792" s="2"/>
    </row>
    <row r="793" spans="1:1" ht="15.75" customHeight="1" x14ac:dyDescent="0.25">
      <c r="A793" s="2"/>
    </row>
    <row r="794" spans="1:1" ht="15.75" customHeight="1" x14ac:dyDescent="0.25">
      <c r="A794" s="2"/>
    </row>
    <row r="795" spans="1:1" ht="15.75" customHeight="1" x14ac:dyDescent="0.25">
      <c r="A795" s="2"/>
    </row>
    <row r="796" spans="1:1" ht="15.75" customHeight="1" x14ac:dyDescent="0.25">
      <c r="A796" s="2"/>
    </row>
    <row r="797" spans="1:1" ht="15.75" customHeight="1" x14ac:dyDescent="0.25">
      <c r="A797" s="2"/>
    </row>
    <row r="798" spans="1:1" ht="15.75" customHeight="1" x14ac:dyDescent="0.25">
      <c r="A798" s="2"/>
    </row>
    <row r="799" spans="1:1" ht="15.75" customHeight="1" x14ac:dyDescent="0.25">
      <c r="A799" s="2"/>
    </row>
    <row r="800" spans="1:1" ht="15.75" customHeight="1" x14ac:dyDescent="0.25">
      <c r="A800" s="2"/>
    </row>
    <row r="801" spans="1:1" ht="15.75" customHeight="1" x14ac:dyDescent="0.25">
      <c r="A801" s="2"/>
    </row>
    <row r="802" spans="1:1" ht="15.75" customHeight="1" x14ac:dyDescent="0.25">
      <c r="A802" s="2"/>
    </row>
    <row r="803" spans="1:1" ht="15.75" customHeight="1" x14ac:dyDescent="0.25">
      <c r="A803" s="2"/>
    </row>
    <row r="804" spans="1:1" ht="15.75" customHeight="1" x14ac:dyDescent="0.25">
      <c r="A804" s="2"/>
    </row>
    <row r="805" spans="1:1" ht="15.75" customHeight="1" x14ac:dyDescent="0.25">
      <c r="A805" s="2"/>
    </row>
    <row r="806" spans="1:1" ht="15.75" customHeight="1" x14ac:dyDescent="0.25">
      <c r="A806" s="2"/>
    </row>
    <row r="807" spans="1:1" ht="15.75" customHeight="1" x14ac:dyDescent="0.25">
      <c r="A807" s="2"/>
    </row>
    <row r="808" spans="1:1" ht="15.75" customHeight="1" x14ac:dyDescent="0.25">
      <c r="A808" s="2"/>
    </row>
    <row r="809" spans="1:1" ht="15.75" customHeight="1" x14ac:dyDescent="0.25">
      <c r="A809" s="2"/>
    </row>
    <row r="810" spans="1:1" ht="15.75" customHeight="1" x14ac:dyDescent="0.25">
      <c r="A810" s="2"/>
    </row>
    <row r="811" spans="1:1" ht="15.75" customHeight="1" x14ac:dyDescent="0.25">
      <c r="A811" s="2"/>
    </row>
    <row r="812" spans="1:1" ht="15.75" customHeight="1" x14ac:dyDescent="0.25">
      <c r="A812" s="2"/>
    </row>
    <row r="813" spans="1:1" ht="15.75" customHeight="1" x14ac:dyDescent="0.25">
      <c r="A813" s="2"/>
    </row>
    <row r="814" spans="1:1" ht="15.75" customHeight="1" x14ac:dyDescent="0.25">
      <c r="A814" s="2"/>
    </row>
    <row r="815" spans="1:1" ht="15.75" customHeight="1" x14ac:dyDescent="0.25">
      <c r="A815" s="2"/>
    </row>
    <row r="816" spans="1:1" ht="15.75" customHeight="1" x14ac:dyDescent="0.25">
      <c r="A816" s="2"/>
    </row>
    <row r="817" spans="1:1" ht="15.75" customHeight="1" x14ac:dyDescent="0.25">
      <c r="A817" s="2"/>
    </row>
    <row r="818" spans="1:1" ht="15.75" customHeight="1" x14ac:dyDescent="0.25">
      <c r="A818" s="2"/>
    </row>
    <row r="819" spans="1:1" ht="15.75" customHeight="1" x14ac:dyDescent="0.25">
      <c r="A819" s="2"/>
    </row>
    <row r="820" spans="1:1" ht="15.75" customHeight="1" x14ac:dyDescent="0.25">
      <c r="A820" s="2"/>
    </row>
    <row r="821" spans="1:1" ht="15.75" customHeight="1" x14ac:dyDescent="0.25">
      <c r="A821" s="2"/>
    </row>
    <row r="822" spans="1:1" ht="15.75" customHeight="1" x14ac:dyDescent="0.25">
      <c r="A822" s="2"/>
    </row>
    <row r="823" spans="1:1" ht="15.75" customHeight="1" x14ac:dyDescent="0.25">
      <c r="A823" s="2"/>
    </row>
    <row r="824" spans="1:1" ht="15.75" customHeight="1" x14ac:dyDescent="0.25">
      <c r="A824" s="2"/>
    </row>
    <row r="825" spans="1:1" ht="15.75" customHeight="1" x14ac:dyDescent="0.25">
      <c r="A825" s="2"/>
    </row>
    <row r="826" spans="1:1" ht="15.75" customHeight="1" x14ac:dyDescent="0.25">
      <c r="A826" s="2"/>
    </row>
    <row r="827" spans="1:1" ht="15.75" customHeight="1" x14ac:dyDescent="0.25">
      <c r="A827" s="2"/>
    </row>
    <row r="828" spans="1:1" ht="15.75" customHeight="1" x14ac:dyDescent="0.25">
      <c r="A828" s="2"/>
    </row>
    <row r="829" spans="1:1" ht="15.75" customHeight="1" x14ac:dyDescent="0.25">
      <c r="A829" s="2"/>
    </row>
    <row r="830" spans="1:1" ht="15.75" customHeight="1" x14ac:dyDescent="0.25">
      <c r="A830" s="2"/>
    </row>
    <row r="831" spans="1:1" ht="15.75" customHeight="1" x14ac:dyDescent="0.25">
      <c r="A831" s="2"/>
    </row>
    <row r="832" spans="1:1" ht="15.75" customHeight="1" x14ac:dyDescent="0.25">
      <c r="A832" s="2"/>
    </row>
    <row r="833" spans="1:1" ht="15.75" customHeight="1" x14ac:dyDescent="0.25">
      <c r="A833" s="2"/>
    </row>
    <row r="834" spans="1:1" ht="15.75" customHeight="1" x14ac:dyDescent="0.25">
      <c r="A834" s="2"/>
    </row>
    <row r="835" spans="1:1" ht="15.75" customHeight="1" x14ac:dyDescent="0.25">
      <c r="A835" s="2"/>
    </row>
    <row r="836" spans="1:1" ht="15.75" customHeight="1" x14ac:dyDescent="0.25">
      <c r="A836" s="2"/>
    </row>
    <row r="837" spans="1:1" ht="15.75" customHeight="1" x14ac:dyDescent="0.25">
      <c r="A837" s="2"/>
    </row>
    <row r="838" spans="1:1" ht="15.75" customHeight="1" x14ac:dyDescent="0.25">
      <c r="A838" s="2"/>
    </row>
    <row r="839" spans="1:1" ht="15.75" customHeight="1" x14ac:dyDescent="0.25">
      <c r="A839" s="2"/>
    </row>
    <row r="840" spans="1:1" ht="15.75" customHeight="1" x14ac:dyDescent="0.25">
      <c r="A840" s="2"/>
    </row>
    <row r="841" spans="1:1" ht="15.75" customHeight="1" x14ac:dyDescent="0.25">
      <c r="A841" s="2"/>
    </row>
    <row r="842" spans="1:1" ht="15.75" customHeight="1" x14ac:dyDescent="0.25">
      <c r="A842" s="2"/>
    </row>
    <row r="843" spans="1:1" ht="15.75" customHeight="1" x14ac:dyDescent="0.25">
      <c r="A843" s="2"/>
    </row>
    <row r="844" spans="1:1" ht="15.75" customHeight="1" x14ac:dyDescent="0.25">
      <c r="A844" s="2"/>
    </row>
    <row r="845" spans="1:1" ht="15.75" customHeight="1" x14ac:dyDescent="0.25">
      <c r="A845" s="2"/>
    </row>
    <row r="846" spans="1:1" ht="15.75" customHeight="1" x14ac:dyDescent="0.25">
      <c r="A846" s="2"/>
    </row>
    <row r="847" spans="1:1" ht="15.75" customHeight="1" x14ac:dyDescent="0.25">
      <c r="A847" s="2"/>
    </row>
    <row r="848" spans="1:1" ht="15.75" customHeight="1" x14ac:dyDescent="0.25">
      <c r="A848" s="2"/>
    </row>
    <row r="849" spans="1:1" ht="15.75" customHeight="1" x14ac:dyDescent="0.25">
      <c r="A849" s="2"/>
    </row>
    <row r="850" spans="1:1" ht="15.75" customHeight="1" x14ac:dyDescent="0.25">
      <c r="A850" s="2"/>
    </row>
    <row r="851" spans="1:1" ht="15.75" customHeight="1" x14ac:dyDescent="0.25">
      <c r="A851" s="2"/>
    </row>
    <row r="852" spans="1:1" ht="15.75" customHeight="1" x14ac:dyDescent="0.25">
      <c r="A852" s="2"/>
    </row>
    <row r="853" spans="1:1" ht="15.75" customHeight="1" x14ac:dyDescent="0.25">
      <c r="A853" s="2"/>
    </row>
    <row r="854" spans="1:1" ht="15.75" customHeight="1" x14ac:dyDescent="0.25">
      <c r="A854" s="2"/>
    </row>
    <row r="855" spans="1:1" ht="15.75" customHeight="1" x14ac:dyDescent="0.25">
      <c r="A855" s="2"/>
    </row>
    <row r="856" spans="1:1" ht="15.75" customHeight="1" x14ac:dyDescent="0.25">
      <c r="A856" s="2"/>
    </row>
    <row r="857" spans="1:1" ht="15.75" customHeight="1" x14ac:dyDescent="0.25">
      <c r="A857" s="2"/>
    </row>
    <row r="858" spans="1:1" ht="15.75" customHeight="1" x14ac:dyDescent="0.25">
      <c r="A858" s="2"/>
    </row>
    <row r="859" spans="1:1" ht="15.75" customHeight="1" x14ac:dyDescent="0.25">
      <c r="A859" s="2"/>
    </row>
    <row r="860" spans="1:1" ht="15.75" customHeight="1" x14ac:dyDescent="0.25">
      <c r="A860" s="2"/>
    </row>
    <row r="861" spans="1:1" ht="15.75" customHeight="1" x14ac:dyDescent="0.25">
      <c r="A861" s="2"/>
    </row>
    <row r="862" spans="1:1" ht="15.75" customHeight="1" x14ac:dyDescent="0.25">
      <c r="A862" s="2"/>
    </row>
    <row r="863" spans="1:1" ht="15.75" customHeight="1" x14ac:dyDescent="0.25">
      <c r="A863" s="2"/>
    </row>
    <row r="864" spans="1:1" ht="15.75" customHeight="1" x14ac:dyDescent="0.25">
      <c r="A864" s="2"/>
    </row>
    <row r="865" spans="1:1" ht="15.75" customHeight="1" x14ac:dyDescent="0.25">
      <c r="A865" s="2"/>
    </row>
    <row r="866" spans="1:1" ht="15.75" customHeight="1" x14ac:dyDescent="0.25">
      <c r="A866" s="2"/>
    </row>
    <row r="867" spans="1:1" ht="15.75" customHeight="1" x14ac:dyDescent="0.25">
      <c r="A867" s="2"/>
    </row>
    <row r="868" spans="1:1" ht="15.75" customHeight="1" x14ac:dyDescent="0.25">
      <c r="A868" s="2"/>
    </row>
    <row r="869" spans="1:1" ht="15.75" customHeight="1" x14ac:dyDescent="0.25">
      <c r="A869" s="2"/>
    </row>
    <row r="870" spans="1:1" ht="15.75" customHeight="1" x14ac:dyDescent="0.25">
      <c r="A870" s="2"/>
    </row>
    <row r="871" spans="1:1" ht="15.75" customHeight="1" x14ac:dyDescent="0.25">
      <c r="A871" s="2"/>
    </row>
    <row r="872" spans="1:1" ht="15.75" customHeight="1" x14ac:dyDescent="0.25">
      <c r="A872" s="2"/>
    </row>
    <row r="873" spans="1:1" ht="15.75" customHeight="1" x14ac:dyDescent="0.25">
      <c r="A873" s="2"/>
    </row>
    <row r="874" spans="1:1" ht="15.75" customHeight="1" x14ac:dyDescent="0.25">
      <c r="A874" s="2"/>
    </row>
    <row r="875" spans="1:1" ht="15.75" customHeight="1" x14ac:dyDescent="0.25">
      <c r="A875" s="2"/>
    </row>
    <row r="876" spans="1:1" ht="15.75" customHeight="1" x14ac:dyDescent="0.25">
      <c r="A876" s="2"/>
    </row>
    <row r="877" spans="1:1" ht="15.75" customHeight="1" x14ac:dyDescent="0.25">
      <c r="A877" s="2"/>
    </row>
    <row r="878" spans="1:1" ht="15.75" customHeight="1" x14ac:dyDescent="0.25">
      <c r="A878" s="2"/>
    </row>
    <row r="879" spans="1:1" ht="15.75" customHeight="1" x14ac:dyDescent="0.25">
      <c r="A879" s="2"/>
    </row>
    <row r="880" spans="1:1" ht="15.75" customHeight="1" x14ac:dyDescent="0.25">
      <c r="A880" s="2"/>
    </row>
    <row r="881" spans="1:1" ht="15.75" customHeight="1" x14ac:dyDescent="0.25">
      <c r="A881" s="2"/>
    </row>
    <row r="882" spans="1:1" ht="15.75" customHeight="1" x14ac:dyDescent="0.25">
      <c r="A882" s="2"/>
    </row>
    <row r="883" spans="1:1" ht="15.75" customHeight="1" x14ac:dyDescent="0.25">
      <c r="A883" s="2"/>
    </row>
    <row r="884" spans="1:1" ht="15.75" customHeight="1" x14ac:dyDescent="0.25">
      <c r="A884" s="2"/>
    </row>
    <row r="885" spans="1:1" ht="15.75" customHeight="1" x14ac:dyDescent="0.25">
      <c r="A885" s="2"/>
    </row>
    <row r="886" spans="1:1" ht="15.75" customHeight="1" x14ac:dyDescent="0.25">
      <c r="A886" s="2"/>
    </row>
    <row r="887" spans="1:1" ht="15.75" customHeight="1" x14ac:dyDescent="0.25">
      <c r="A887" s="2"/>
    </row>
    <row r="888" spans="1:1" ht="15.75" customHeight="1" x14ac:dyDescent="0.25">
      <c r="A888" s="2"/>
    </row>
    <row r="889" spans="1:1" ht="15.75" customHeight="1" x14ac:dyDescent="0.25">
      <c r="A889" s="2"/>
    </row>
    <row r="890" spans="1:1" ht="15.75" customHeight="1" x14ac:dyDescent="0.25">
      <c r="A890" s="2"/>
    </row>
    <row r="891" spans="1:1" ht="15.75" customHeight="1" x14ac:dyDescent="0.25">
      <c r="A891" s="2"/>
    </row>
    <row r="892" spans="1:1" ht="15.75" customHeight="1" x14ac:dyDescent="0.25">
      <c r="A892" s="2"/>
    </row>
    <row r="893" spans="1:1" ht="15.75" customHeight="1" x14ac:dyDescent="0.25">
      <c r="A893" s="2"/>
    </row>
    <row r="894" spans="1:1" ht="15.75" customHeight="1" x14ac:dyDescent="0.25">
      <c r="A894" s="2"/>
    </row>
    <row r="895" spans="1:1" ht="15.75" customHeight="1" x14ac:dyDescent="0.25">
      <c r="A895" s="2"/>
    </row>
    <row r="896" spans="1:1" ht="15.75" customHeight="1" x14ac:dyDescent="0.25">
      <c r="A896" s="2"/>
    </row>
    <row r="897" spans="1:1" ht="15.75" customHeight="1" x14ac:dyDescent="0.25">
      <c r="A897" s="2"/>
    </row>
    <row r="898" spans="1:1" ht="15.75" customHeight="1" x14ac:dyDescent="0.25">
      <c r="A898" s="2"/>
    </row>
    <row r="899" spans="1:1" ht="15.75" customHeight="1" x14ac:dyDescent="0.25">
      <c r="A899" s="2"/>
    </row>
    <row r="900" spans="1:1" ht="15.75" customHeight="1" x14ac:dyDescent="0.25">
      <c r="A900" s="2"/>
    </row>
    <row r="901" spans="1:1" ht="15.75" customHeight="1" x14ac:dyDescent="0.25">
      <c r="A901" s="2"/>
    </row>
    <row r="902" spans="1:1" ht="15.75" customHeight="1" x14ac:dyDescent="0.25">
      <c r="A902" s="2"/>
    </row>
    <row r="903" spans="1:1" ht="15.75" customHeight="1" x14ac:dyDescent="0.25">
      <c r="A903" s="2"/>
    </row>
    <row r="904" spans="1:1" ht="15.75" customHeight="1" x14ac:dyDescent="0.25">
      <c r="A904" s="2"/>
    </row>
    <row r="905" spans="1:1" ht="15.75" customHeight="1" x14ac:dyDescent="0.25">
      <c r="A905" s="2"/>
    </row>
    <row r="906" spans="1:1" ht="15.75" customHeight="1" x14ac:dyDescent="0.25">
      <c r="A906" s="2"/>
    </row>
    <row r="907" spans="1:1" ht="15.75" customHeight="1" x14ac:dyDescent="0.25">
      <c r="A907" s="2"/>
    </row>
    <row r="908" spans="1:1" ht="15.75" customHeight="1" x14ac:dyDescent="0.25">
      <c r="A908" s="2"/>
    </row>
    <row r="909" spans="1:1" ht="15.75" customHeight="1" x14ac:dyDescent="0.25">
      <c r="A909" s="2"/>
    </row>
    <row r="910" spans="1:1" ht="15.75" customHeight="1" x14ac:dyDescent="0.25">
      <c r="A910" s="2"/>
    </row>
    <row r="911" spans="1:1" ht="15.75" customHeight="1" x14ac:dyDescent="0.25">
      <c r="A911" s="2"/>
    </row>
    <row r="912" spans="1:1" ht="15.75" customHeight="1" x14ac:dyDescent="0.25">
      <c r="A912" s="2"/>
    </row>
    <row r="913" spans="1:1" ht="15.75" customHeight="1" x14ac:dyDescent="0.25">
      <c r="A913" s="2"/>
    </row>
    <row r="914" spans="1:1" ht="15.75" customHeight="1" x14ac:dyDescent="0.25">
      <c r="A914" s="2"/>
    </row>
    <row r="915" spans="1:1" ht="15.75" customHeight="1" x14ac:dyDescent="0.25">
      <c r="A915" s="2"/>
    </row>
    <row r="916" spans="1:1" ht="15.75" customHeight="1" x14ac:dyDescent="0.25">
      <c r="A916" s="2"/>
    </row>
    <row r="917" spans="1:1" ht="15.75" customHeight="1" x14ac:dyDescent="0.25">
      <c r="A917" s="2"/>
    </row>
    <row r="918" spans="1:1" ht="15.75" customHeight="1" x14ac:dyDescent="0.25">
      <c r="A918" s="2"/>
    </row>
    <row r="919" spans="1:1" ht="15.75" customHeight="1" x14ac:dyDescent="0.25">
      <c r="A919" s="2"/>
    </row>
    <row r="920" spans="1:1" ht="15.75" customHeight="1" x14ac:dyDescent="0.25">
      <c r="A920" s="2"/>
    </row>
    <row r="921" spans="1:1" ht="15.75" customHeight="1" x14ac:dyDescent="0.25">
      <c r="A921" s="2"/>
    </row>
    <row r="922" spans="1:1" ht="15.75" customHeight="1" x14ac:dyDescent="0.25">
      <c r="A922" s="2"/>
    </row>
    <row r="923" spans="1:1" ht="15.75" customHeight="1" x14ac:dyDescent="0.25">
      <c r="A923" s="2"/>
    </row>
    <row r="924" spans="1:1" ht="15.75" customHeight="1" x14ac:dyDescent="0.25">
      <c r="A924" s="2"/>
    </row>
    <row r="925" spans="1:1" ht="15.75" customHeight="1" x14ac:dyDescent="0.25">
      <c r="A925" s="2"/>
    </row>
    <row r="926" spans="1:1" ht="15.75" customHeight="1" x14ac:dyDescent="0.25">
      <c r="A926" s="2"/>
    </row>
    <row r="927" spans="1:1" ht="15.75" customHeight="1" x14ac:dyDescent="0.25">
      <c r="A927" s="2"/>
    </row>
    <row r="928" spans="1:1" ht="15.75" customHeight="1" x14ac:dyDescent="0.25">
      <c r="A928" s="2"/>
    </row>
    <row r="929" spans="1:1" ht="15.75" customHeight="1" x14ac:dyDescent="0.25">
      <c r="A929" s="2"/>
    </row>
    <row r="930" spans="1:1" ht="15.75" customHeight="1" x14ac:dyDescent="0.25">
      <c r="A930" s="2"/>
    </row>
    <row r="931" spans="1:1" ht="15.75" customHeight="1" x14ac:dyDescent="0.25">
      <c r="A931" s="2"/>
    </row>
    <row r="932" spans="1:1" ht="15.75" customHeight="1" x14ac:dyDescent="0.25">
      <c r="A932" s="2"/>
    </row>
    <row r="933" spans="1:1" ht="15.75" customHeight="1" x14ac:dyDescent="0.25">
      <c r="A933" s="2"/>
    </row>
    <row r="934" spans="1:1" ht="15.75" customHeight="1" x14ac:dyDescent="0.25">
      <c r="A934" s="2"/>
    </row>
    <row r="935" spans="1:1" ht="15.75" customHeight="1" x14ac:dyDescent="0.25">
      <c r="A935" s="2"/>
    </row>
    <row r="936" spans="1:1" ht="15.75" customHeight="1" x14ac:dyDescent="0.25">
      <c r="A936" s="2"/>
    </row>
    <row r="937" spans="1:1" ht="15.75" customHeight="1" x14ac:dyDescent="0.25">
      <c r="A937" s="2"/>
    </row>
    <row r="938" spans="1:1" ht="15.75" customHeight="1" x14ac:dyDescent="0.25">
      <c r="A938" s="2"/>
    </row>
    <row r="939" spans="1:1" ht="15.75" customHeight="1" x14ac:dyDescent="0.25">
      <c r="A939" s="2"/>
    </row>
    <row r="940" spans="1:1" ht="15.75" customHeight="1" x14ac:dyDescent="0.25">
      <c r="A940" s="2"/>
    </row>
    <row r="941" spans="1:1" ht="15.75" customHeight="1" x14ac:dyDescent="0.25">
      <c r="A941" s="2"/>
    </row>
    <row r="942" spans="1:1" ht="15.75" customHeight="1" x14ac:dyDescent="0.25">
      <c r="A942" s="2"/>
    </row>
    <row r="943" spans="1:1" ht="15.75" customHeight="1" x14ac:dyDescent="0.25">
      <c r="A943" s="2"/>
    </row>
    <row r="944" spans="1:1" ht="15.75" customHeight="1" x14ac:dyDescent="0.25">
      <c r="A944" s="2"/>
    </row>
    <row r="945" spans="1:1" ht="15.75" customHeight="1" x14ac:dyDescent="0.25">
      <c r="A945" s="2"/>
    </row>
    <row r="946" spans="1:1" ht="15.75" customHeight="1" x14ac:dyDescent="0.25">
      <c r="A946" s="2"/>
    </row>
    <row r="947" spans="1:1" ht="15.75" customHeight="1" x14ac:dyDescent="0.25">
      <c r="A947" s="2"/>
    </row>
    <row r="948" spans="1:1" ht="15.75" customHeight="1" x14ac:dyDescent="0.25">
      <c r="A948" s="2"/>
    </row>
    <row r="949" spans="1:1" ht="15.75" customHeight="1" x14ac:dyDescent="0.25">
      <c r="A949" s="2"/>
    </row>
    <row r="950" spans="1:1" ht="15.75" customHeight="1" x14ac:dyDescent="0.25">
      <c r="A950" s="2"/>
    </row>
    <row r="951" spans="1:1" ht="15.75" customHeight="1" x14ac:dyDescent="0.25">
      <c r="A951" s="2"/>
    </row>
    <row r="952" spans="1:1" ht="15.75" customHeight="1" x14ac:dyDescent="0.25">
      <c r="A952" s="2"/>
    </row>
    <row r="953" spans="1:1" ht="15.75" customHeight="1" x14ac:dyDescent="0.25">
      <c r="A953" s="2"/>
    </row>
    <row r="954" spans="1:1" ht="15.75" customHeight="1" x14ac:dyDescent="0.25">
      <c r="A954" s="2"/>
    </row>
    <row r="955" spans="1:1" ht="15.75" customHeight="1" x14ac:dyDescent="0.25">
      <c r="A955" s="2"/>
    </row>
    <row r="956" spans="1:1" ht="15.75" customHeight="1" x14ac:dyDescent="0.25">
      <c r="A956" s="2"/>
    </row>
    <row r="957" spans="1:1" ht="15.75" customHeight="1" x14ac:dyDescent="0.25">
      <c r="A957" s="2"/>
    </row>
    <row r="958" spans="1:1" ht="15.75" customHeight="1" x14ac:dyDescent="0.25">
      <c r="A958" s="2"/>
    </row>
    <row r="959" spans="1:1" ht="15.75" customHeight="1" x14ac:dyDescent="0.25">
      <c r="A959" s="2"/>
    </row>
    <row r="960" spans="1:1" ht="15.75" customHeight="1" x14ac:dyDescent="0.25">
      <c r="A960" s="2"/>
    </row>
    <row r="961" spans="1:1" ht="15.75" customHeight="1" x14ac:dyDescent="0.25">
      <c r="A961" s="2"/>
    </row>
    <row r="962" spans="1:1" ht="15.75" customHeight="1" x14ac:dyDescent="0.25">
      <c r="A962" s="2"/>
    </row>
    <row r="963" spans="1:1" ht="15.75" customHeight="1" x14ac:dyDescent="0.25">
      <c r="A963" s="2"/>
    </row>
    <row r="964" spans="1:1" ht="15.75" customHeight="1" x14ac:dyDescent="0.25">
      <c r="A964" s="2"/>
    </row>
    <row r="965" spans="1:1" ht="15.75" customHeight="1" x14ac:dyDescent="0.25">
      <c r="A965" s="2"/>
    </row>
    <row r="966" spans="1:1" ht="15.75" customHeight="1" x14ac:dyDescent="0.25">
      <c r="A966" s="2"/>
    </row>
    <row r="967" spans="1:1" ht="15.75" customHeight="1" x14ac:dyDescent="0.25">
      <c r="A967" s="2"/>
    </row>
    <row r="968" spans="1:1" ht="15.75" customHeight="1" x14ac:dyDescent="0.25">
      <c r="A968" s="2"/>
    </row>
    <row r="969" spans="1:1" ht="15.75" customHeight="1" x14ac:dyDescent="0.25">
      <c r="A969" s="2"/>
    </row>
    <row r="970" spans="1:1" ht="15.75" customHeight="1" x14ac:dyDescent="0.25">
      <c r="A970" s="2"/>
    </row>
    <row r="971" spans="1:1" ht="15.75" customHeight="1" x14ac:dyDescent="0.25">
      <c r="A971" s="2"/>
    </row>
    <row r="972" spans="1:1" ht="15.75" customHeight="1" x14ac:dyDescent="0.25">
      <c r="A972" s="2"/>
    </row>
    <row r="973" spans="1:1" ht="15.75" customHeight="1" x14ac:dyDescent="0.25">
      <c r="A973" s="2"/>
    </row>
    <row r="974" spans="1:1" ht="15.75" customHeight="1" x14ac:dyDescent="0.25">
      <c r="A974" s="2"/>
    </row>
    <row r="975" spans="1:1" ht="15.75" customHeight="1" x14ac:dyDescent="0.25">
      <c r="A975" s="2"/>
    </row>
    <row r="976" spans="1:1" ht="15.75" customHeight="1" x14ac:dyDescent="0.25">
      <c r="A976" s="2"/>
    </row>
    <row r="977" spans="1:1" ht="15.75" customHeight="1" x14ac:dyDescent="0.25">
      <c r="A977" s="2"/>
    </row>
    <row r="978" spans="1:1" ht="15.75" customHeight="1" x14ac:dyDescent="0.25">
      <c r="A978" s="2"/>
    </row>
    <row r="979" spans="1:1" ht="15.75" customHeight="1" x14ac:dyDescent="0.25">
      <c r="A979" s="2"/>
    </row>
    <row r="980" spans="1:1" ht="15.75" customHeight="1" x14ac:dyDescent="0.25">
      <c r="A980" s="2"/>
    </row>
    <row r="981" spans="1:1" ht="15.75" customHeight="1" x14ac:dyDescent="0.25">
      <c r="A981" s="2"/>
    </row>
    <row r="982" spans="1:1" ht="15.75" customHeight="1" x14ac:dyDescent="0.25">
      <c r="A982" s="2"/>
    </row>
    <row r="983" spans="1:1" ht="15.75" customHeight="1" x14ac:dyDescent="0.25">
      <c r="A983" s="2"/>
    </row>
    <row r="984" spans="1:1" ht="15.75" customHeight="1" x14ac:dyDescent="0.25">
      <c r="A984" s="2"/>
    </row>
    <row r="985" spans="1:1" ht="15.75" customHeight="1" x14ac:dyDescent="0.25">
      <c r="A985" s="2"/>
    </row>
    <row r="986" spans="1:1" ht="15.75" customHeight="1" x14ac:dyDescent="0.25">
      <c r="A986" s="2"/>
    </row>
    <row r="987" spans="1:1" ht="15.75" customHeight="1" x14ac:dyDescent="0.25">
      <c r="A987" s="2"/>
    </row>
    <row r="988" spans="1:1" ht="15.75" customHeight="1" x14ac:dyDescent="0.25">
      <c r="A988" s="2"/>
    </row>
    <row r="989" spans="1:1" ht="15.75" customHeight="1" x14ac:dyDescent="0.25">
      <c r="A989" s="2"/>
    </row>
    <row r="990" spans="1:1" ht="15.75" customHeight="1" x14ac:dyDescent="0.25">
      <c r="A990" s="2"/>
    </row>
    <row r="991" spans="1:1" ht="15.75" customHeight="1" x14ac:dyDescent="0.25">
      <c r="A991" s="2"/>
    </row>
    <row r="992" spans="1:1" ht="15.75" customHeight="1" x14ac:dyDescent="0.25">
      <c r="A992" s="2"/>
    </row>
    <row r="993" spans="1:1" ht="15.75" customHeight="1" x14ac:dyDescent="0.25">
      <c r="A993" s="2"/>
    </row>
    <row r="994" spans="1:1" ht="15.75" customHeight="1" x14ac:dyDescent="0.25">
      <c r="A994" s="2"/>
    </row>
    <row r="995" spans="1:1" ht="15.75" customHeight="1" x14ac:dyDescent="0.25">
      <c r="A995" s="2"/>
    </row>
    <row r="996" spans="1:1" ht="15.75" customHeight="1" x14ac:dyDescent="0.25">
      <c r="A996" s="2"/>
    </row>
  </sheetData>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0D704-9F19-4754-A4CB-455503615001}">
  <sheetPr>
    <outlinePr summaryBelow="0" summaryRight="0"/>
  </sheetPr>
  <dimension ref="A1:E924"/>
  <sheetViews>
    <sheetView workbookViewId="0">
      <selection sqref="A1:E1"/>
    </sheetView>
  </sheetViews>
  <sheetFormatPr defaultColWidth="8.7265625" defaultRowHeight="15.75" customHeight="1" x14ac:dyDescent="0.2"/>
  <cols>
    <col min="1" max="1" width="7.08984375" style="5" bestFit="1" customWidth="1"/>
    <col min="2" max="2" width="10.81640625" style="5" bestFit="1" customWidth="1"/>
    <col min="3" max="3" width="7.36328125" style="5" bestFit="1" customWidth="1"/>
    <col min="4" max="4" width="5.81640625" style="5" bestFit="1" customWidth="1"/>
    <col min="5" max="5" width="6.08984375" style="5" bestFit="1" customWidth="1"/>
    <col min="6" max="16384" width="8.7265625" style="5"/>
  </cols>
  <sheetData>
    <row r="1" spans="1:5" ht="15.75" customHeight="1" x14ac:dyDescent="0.25">
      <c r="A1" s="34" t="s">
        <v>20</v>
      </c>
      <c r="B1" s="34" t="s">
        <v>21</v>
      </c>
      <c r="C1" s="11" t="s">
        <v>22</v>
      </c>
      <c r="D1" s="35" t="s">
        <v>23</v>
      </c>
      <c r="E1" s="35" t="s">
        <v>24</v>
      </c>
    </row>
    <row r="2" spans="1:5" ht="15.75" customHeight="1" x14ac:dyDescent="0.25">
      <c r="A2" s="6">
        <v>1394197024</v>
      </c>
      <c r="B2" s="7" t="s">
        <v>225</v>
      </c>
      <c r="C2" s="7" t="s">
        <v>226</v>
      </c>
      <c r="D2" s="6">
        <v>43.635019999999997</v>
      </c>
      <c r="E2" s="6">
        <v>-71.377499999999998</v>
      </c>
    </row>
    <row r="3" spans="1:5" ht="15.75" customHeight="1" x14ac:dyDescent="0.25">
      <c r="A3" s="6">
        <v>1102859659</v>
      </c>
      <c r="B3" s="7" t="s">
        <v>227</v>
      </c>
      <c r="C3" s="7" t="s">
        <v>226</v>
      </c>
      <c r="D3" s="6">
        <v>43.562379999999997</v>
      </c>
      <c r="E3" s="6">
        <v>-71.436300000000003</v>
      </c>
    </row>
    <row r="4" spans="1:5" ht="15.75" customHeight="1" x14ac:dyDescent="0.25">
      <c r="A4" s="6">
        <v>1102859644</v>
      </c>
      <c r="B4" s="7" t="s">
        <v>228</v>
      </c>
      <c r="C4" s="7" t="s">
        <v>226</v>
      </c>
      <c r="D4" s="6">
        <v>43.56212</v>
      </c>
      <c r="E4" s="6">
        <v>-71.436300000000003</v>
      </c>
    </row>
    <row r="5" spans="1:5" ht="15.75" customHeight="1" x14ac:dyDescent="0.25">
      <c r="A5" s="6">
        <v>1102859638</v>
      </c>
      <c r="B5" s="7" t="s">
        <v>229</v>
      </c>
      <c r="C5" s="7" t="s">
        <v>226</v>
      </c>
      <c r="D5" s="6">
        <v>43.562330000000003</v>
      </c>
      <c r="E5" s="6">
        <v>-71.435900000000004</v>
      </c>
    </row>
    <row r="6" spans="1:5" ht="15.75" customHeight="1" x14ac:dyDescent="0.25">
      <c r="A6" s="6">
        <v>1102859655</v>
      </c>
      <c r="B6" s="7" t="s">
        <v>230</v>
      </c>
      <c r="C6" s="7" t="s">
        <v>226</v>
      </c>
      <c r="D6" s="6">
        <v>43.562139999999999</v>
      </c>
      <c r="E6" s="6">
        <v>-71.435900000000004</v>
      </c>
    </row>
    <row r="7" spans="1:5" ht="15.75" customHeight="1" x14ac:dyDescent="0.25">
      <c r="A7" s="6">
        <v>1102859660</v>
      </c>
      <c r="B7" s="7" t="s">
        <v>231</v>
      </c>
      <c r="C7" s="7" t="s">
        <v>226</v>
      </c>
      <c r="D7" s="6">
        <v>43.561909999999997</v>
      </c>
      <c r="E7" s="6">
        <v>-71.4358</v>
      </c>
    </row>
    <row r="8" spans="1:5" ht="15.75" customHeight="1" x14ac:dyDescent="0.25">
      <c r="A8" s="6">
        <v>1102860372</v>
      </c>
      <c r="B8" s="7" t="s">
        <v>232</v>
      </c>
      <c r="C8" s="7" t="s">
        <v>226</v>
      </c>
      <c r="D8" s="6">
        <v>43.620440000000002</v>
      </c>
      <c r="E8" s="6">
        <v>-71.388599999999997</v>
      </c>
    </row>
    <row r="9" spans="1:5" ht="15.75" customHeight="1" x14ac:dyDescent="0.25">
      <c r="A9" s="8">
        <v>1102862994</v>
      </c>
      <c r="B9" s="9" t="s">
        <v>233</v>
      </c>
      <c r="C9" s="9" t="s">
        <v>226</v>
      </c>
      <c r="D9" s="8">
        <v>43.572710000000001</v>
      </c>
      <c r="E9" s="8">
        <v>-71.318299999999994</v>
      </c>
    </row>
    <row r="10" spans="1:5" ht="15.75" customHeight="1" x14ac:dyDescent="0.25">
      <c r="A10" s="8">
        <v>1102862986</v>
      </c>
      <c r="B10" s="9" t="s">
        <v>234</v>
      </c>
      <c r="C10" s="9" t="s">
        <v>226</v>
      </c>
      <c r="D10" s="8">
        <v>43.572960000000002</v>
      </c>
      <c r="E10" s="8">
        <v>-71.319299999999998</v>
      </c>
    </row>
    <row r="11" spans="1:5" ht="15.75" customHeight="1" x14ac:dyDescent="0.25">
      <c r="A11" s="8">
        <v>1102862987</v>
      </c>
      <c r="B11" s="9" t="s">
        <v>235</v>
      </c>
      <c r="C11" s="9" t="s">
        <v>226</v>
      </c>
      <c r="D11" s="8">
        <v>43.573419999999999</v>
      </c>
      <c r="E11" s="8">
        <v>-71.319599999999994</v>
      </c>
    </row>
    <row r="12" spans="1:5" ht="15.75" customHeight="1" x14ac:dyDescent="0.25">
      <c r="A12" s="8">
        <v>1102862991</v>
      </c>
      <c r="B12" s="9" t="s">
        <v>236</v>
      </c>
      <c r="C12" s="9" t="s">
        <v>226</v>
      </c>
      <c r="D12" s="8">
        <v>43.573239999999998</v>
      </c>
      <c r="E12" s="8">
        <v>-71.320999999999998</v>
      </c>
    </row>
    <row r="13" spans="1:5" ht="15.75" customHeight="1" x14ac:dyDescent="0.25">
      <c r="A13" s="8">
        <v>1102862985</v>
      </c>
      <c r="B13" s="9" t="s">
        <v>237</v>
      </c>
      <c r="C13" s="9" t="s">
        <v>226</v>
      </c>
      <c r="D13" s="8">
        <v>43.573309999999999</v>
      </c>
      <c r="E13" s="8">
        <v>-71.3215</v>
      </c>
    </row>
    <row r="14" spans="1:5" ht="15.75" customHeight="1" x14ac:dyDescent="0.25">
      <c r="A14" s="8">
        <v>1394197116</v>
      </c>
      <c r="B14" s="9" t="s">
        <v>238</v>
      </c>
      <c r="C14" s="9" t="s">
        <v>226</v>
      </c>
      <c r="D14" s="8">
        <v>43.573419999999999</v>
      </c>
      <c r="E14" s="8">
        <v>-71.321899999999999</v>
      </c>
    </row>
    <row r="15" spans="1:5" ht="15.75" customHeight="1" x14ac:dyDescent="0.25">
      <c r="A15" s="8">
        <v>1102862988</v>
      </c>
      <c r="B15" s="9" t="s">
        <v>239</v>
      </c>
      <c r="C15" s="9" t="s">
        <v>226</v>
      </c>
      <c r="D15" s="8">
        <v>43.573709999999998</v>
      </c>
      <c r="E15" s="8">
        <v>-71.322699999999998</v>
      </c>
    </row>
    <row r="16" spans="1:5" ht="15.75" customHeight="1" x14ac:dyDescent="0.25">
      <c r="A16" s="8">
        <v>1414006757</v>
      </c>
      <c r="B16" s="9" t="s">
        <v>240</v>
      </c>
      <c r="C16" s="9" t="s">
        <v>226</v>
      </c>
      <c r="D16" s="8">
        <v>43.573520000000002</v>
      </c>
      <c r="E16" s="8">
        <v>-71.323400000000007</v>
      </c>
    </row>
    <row r="17" spans="1:5" ht="15.75" customHeight="1" x14ac:dyDescent="0.25">
      <c r="A17" s="8">
        <v>1102862983</v>
      </c>
      <c r="B17" s="9" t="s">
        <v>241</v>
      </c>
      <c r="C17" s="9" t="s">
        <v>226</v>
      </c>
      <c r="D17" s="8">
        <v>43.572490000000002</v>
      </c>
      <c r="E17" s="8">
        <v>-71.324299999999994</v>
      </c>
    </row>
    <row r="18" spans="1:5" ht="15.75" customHeight="1" x14ac:dyDescent="0.25">
      <c r="A18" s="8">
        <v>1102862984</v>
      </c>
      <c r="B18" s="9" t="s">
        <v>242</v>
      </c>
      <c r="C18" s="9" t="s">
        <v>226</v>
      </c>
      <c r="D18" s="8">
        <v>43.571390000000001</v>
      </c>
      <c r="E18" s="8">
        <v>-71.3215</v>
      </c>
    </row>
    <row r="19" spans="1:5" ht="15.75" customHeight="1" x14ac:dyDescent="0.25">
      <c r="A19" s="8">
        <v>1102862997</v>
      </c>
      <c r="B19" s="9" t="s">
        <v>243</v>
      </c>
      <c r="C19" s="9" t="s">
        <v>226</v>
      </c>
      <c r="D19" s="8">
        <v>43.571469999999998</v>
      </c>
      <c r="E19" s="8">
        <v>-71.321100000000001</v>
      </c>
    </row>
    <row r="20" spans="1:5" ht="15.75" customHeight="1" x14ac:dyDescent="0.25">
      <c r="A20" s="8">
        <v>1394197111</v>
      </c>
      <c r="B20" s="9" t="s">
        <v>244</v>
      </c>
      <c r="C20" s="9" t="s">
        <v>226</v>
      </c>
      <c r="D20" s="8">
        <v>43.571379999999998</v>
      </c>
      <c r="E20" s="8">
        <v>-71.320400000000006</v>
      </c>
    </row>
    <row r="21" spans="1:5" ht="15.75" customHeight="1" x14ac:dyDescent="0.25">
      <c r="A21" s="8">
        <v>1102862972</v>
      </c>
      <c r="B21" s="9" t="s">
        <v>245</v>
      </c>
      <c r="C21" s="9" t="s">
        <v>226</v>
      </c>
      <c r="D21" s="8">
        <v>43.571359999999999</v>
      </c>
      <c r="E21" s="8">
        <v>-71.319599999999994</v>
      </c>
    </row>
    <row r="22" spans="1:5" ht="15.75" customHeight="1" x14ac:dyDescent="0.25">
      <c r="A22" s="8">
        <v>1394197109</v>
      </c>
      <c r="B22" s="9" t="s">
        <v>246</v>
      </c>
      <c r="C22" s="9" t="s">
        <v>226</v>
      </c>
      <c r="D22" s="8">
        <v>43.571040000000004</v>
      </c>
      <c r="E22" s="8">
        <v>-71.319299999999998</v>
      </c>
    </row>
    <row r="23" spans="1:5" ht="15.75" customHeight="1" x14ac:dyDescent="0.25">
      <c r="A23" s="8">
        <v>1394197110</v>
      </c>
      <c r="B23" s="9" t="s">
        <v>247</v>
      </c>
      <c r="C23" s="9" t="s">
        <v>226</v>
      </c>
      <c r="D23" s="8">
        <v>43.570999999999998</v>
      </c>
      <c r="E23" s="8">
        <v>-71.3185</v>
      </c>
    </row>
    <row r="24" spans="1:5" ht="15" x14ac:dyDescent="0.25">
      <c r="A24" s="8">
        <v>1394197113</v>
      </c>
      <c r="B24" s="9" t="s">
        <v>248</v>
      </c>
      <c r="C24" s="9" t="s">
        <v>226</v>
      </c>
      <c r="D24" s="8">
        <v>43.571040000000004</v>
      </c>
      <c r="E24" s="8">
        <v>-71.318399999999997</v>
      </c>
    </row>
    <row r="25" spans="1:5" ht="15" x14ac:dyDescent="0.25">
      <c r="A25" s="8">
        <v>1394197112</v>
      </c>
      <c r="B25" s="9" t="s">
        <v>249</v>
      </c>
      <c r="C25" s="9" t="s">
        <v>226</v>
      </c>
      <c r="D25" s="8">
        <v>43.571219999999997</v>
      </c>
      <c r="E25" s="8">
        <v>-71.317800000000005</v>
      </c>
    </row>
    <row r="26" spans="1:5" ht="15" x14ac:dyDescent="0.25">
      <c r="A26" s="8">
        <v>1394197047</v>
      </c>
      <c r="B26" s="9" t="s">
        <v>250</v>
      </c>
      <c r="C26" s="9" t="s">
        <v>226</v>
      </c>
      <c r="D26" s="8">
        <v>43.570999999999998</v>
      </c>
      <c r="E26" s="8">
        <v>-71.317099999999996</v>
      </c>
    </row>
    <row r="27" spans="1:5" ht="15" x14ac:dyDescent="0.25">
      <c r="A27" s="8">
        <v>1102862981</v>
      </c>
      <c r="B27" s="9" t="s">
        <v>251</v>
      </c>
      <c r="C27" s="9" t="s">
        <v>226</v>
      </c>
      <c r="D27" s="8">
        <v>43.572279999999999</v>
      </c>
      <c r="E27" s="8">
        <v>-71.317700000000002</v>
      </c>
    </row>
    <row r="28" spans="1:5" ht="15" x14ac:dyDescent="0.25">
      <c r="A28" s="8">
        <v>1394197108</v>
      </c>
      <c r="B28" s="9" t="s">
        <v>252</v>
      </c>
      <c r="C28" s="9" t="s">
        <v>226</v>
      </c>
      <c r="D28" s="8">
        <v>43.571919999999999</v>
      </c>
      <c r="E28" s="8">
        <v>-71.322900000000004</v>
      </c>
    </row>
    <row r="29" spans="1:5" ht="15" x14ac:dyDescent="0.25">
      <c r="A29" s="8">
        <v>1102862977</v>
      </c>
      <c r="B29" s="9" t="s">
        <v>253</v>
      </c>
      <c r="C29" s="9" t="s">
        <v>226</v>
      </c>
      <c r="D29" s="8">
        <v>43.572719999999997</v>
      </c>
      <c r="E29" s="8">
        <v>-71.323599999999999</v>
      </c>
    </row>
    <row r="30" spans="1:5" ht="15" x14ac:dyDescent="0.25">
      <c r="A30" s="8">
        <v>1102862989</v>
      </c>
      <c r="B30" s="9" t="s">
        <v>254</v>
      </c>
      <c r="C30" s="9" t="s">
        <v>226</v>
      </c>
      <c r="D30" s="8">
        <v>43.573410000000003</v>
      </c>
      <c r="E30" s="8">
        <v>-71.320099999999996</v>
      </c>
    </row>
    <row r="31" spans="1:5" ht="15" x14ac:dyDescent="0.25">
      <c r="A31" s="8">
        <v>1102862992</v>
      </c>
      <c r="B31" s="9" t="s">
        <v>255</v>
      </c>
      <c r="C31" s="9" t="s">
        <v>226</v>
      </c>
      <c r="D31" s="8">
        <v>43.573270000000001</v>
      </c>
      <c r="E31" s="8">
        <v>-71.320700000000002</v>
      </c>
    </row>
    <row r="32" spans="1:5" ht="15" x14ac:dyDescent="0.25">
      <c r="A32" s="6">
        <v>1102860408</v>
      </c>
      <c r="B32" s="7" t="s">
        <v>256</v>
      </c>
      <c r="C32" s="7" t="s">
        <v>226</v>
      </c>
      <c r="D32" s="6">
        <v>43.619579999999999</v>
      </c>
      <c r="E32" s="6">
        <v>-71.390799999999999</v>
      </c>
    </row>
    <row r="33" spans="1:5" ht="15" x14ac:dyDescent="0.25">
      <c r="A33" s="6">
        <v>1394197005</v>
      </c>
      <c r="B33" s="7" t="s">
        <v>257</v>
      </c>
      <c r="C33" s="7" t="s">
        <v>226</v>
      </c>
      <c r="D33" s="6">
        <v>43.623739999999998</v>
      </c>
      <c r="E33" s="6">
        <v>-71.398899999999998</v>
      </c>
    </row>
    <row r="34" spans="1:5" ht="15" x14ac:dyDescent="0.25">
      <c r="A34" s="6">
        <v>1394197002</v>
      </c>
      <c r="B34" s="7" t="s">
        <v>258</v>
      </c>
      <c r="C34" s="7" t="s">
        <v>226</v>
      </c>
      <c r="D34" s="6">
        <v>43.623179999999998</v>
      </c>
      <c r="E34" s="6">
        <v>-71.398799999999994</v>
      </c>
    </row>
    <row r="35" spans="1:5" ht="15" x14ac:dyDescent="0.25">
      <c r="A35" s="6">
        <v>1394197001</v>
      </c>
      <c r="B35" s="7" t="s">
        <v>259</v>
      </c>
      <c r="C35" s="7" t="s">
        <v>226</v>
      </c>
      <c r="D35" s="6">
        <v>43.620199999999997</v>
      </c>
      <c r="E35" s="6">
        <v>-71.395700000000005</v>
      </c>
    </row>
    <row r="36" spans="1:5" ht="15" x14ac:dyDescent="0.25">
      <c r="A36" s="6">
        <v>1102860351</v>
      </c>
      <c r="B36" s="7" t="s">
        <v>260</v>
      </c>
      <c r="C36" s="7" t="s">
        <v>226</v>
      </c>
      <c r="D36" s="6">
        <v>43.621000000000002</v>
      </c>
      <c r="E36" s="6">
        <v>-71.393500000000003</v>
      </c>
    </row>
    <row r="37" spans="1:5" ht="15" x14ac:dyDescent="0.25">
      <c r="A37" s="8">
        <v>1102862102</v>
      </c>
      <c r="B37" s="9" t="s">
        <v>261</v>
      </c>
      <c r="C37" s="9" t="s">
        <v>226</v>
      </c>
      <c r="D37" s="8">
        <v>43.590389999999999</v>
      </c>
      <c r="E37" s="8">
        <v>-71.387600000000006</v>
      </c>
    </row>
    <row r="38" spans="1:5" ht="15" x14ac:dyDescent="0.25">
      <c r="A38" s="8">
        <v>1102862116</v>
      </c>
      <c r="B38" s="9" t="s">
        <v>262</v>
      </c>
      <c r="C38" s="9" t="s">
        <v>226</v>
      </c>
      <c r="D38" s="8">
        <v>43.590739999999997</v>
      </c>
      <c r="E38" s="8">
        <v>-71.387500000000003</v>
      </c>
    </row>
    <row r="39" spans="1:5" ht="15" x14ac:dyDescent="0.25">
      <c r="A39" s="8">
        <v>1102862117</v>
      </c>
      <c r="B39" s="9" t="s">
        <v>263</v>
      </c>
      <c r="C39" s="9" t="s">
        <v>226</v>
      </c>
      <c r="D39" s="8">
        <v>43.591059999999999</v>
      </c>
      <c r="E39" s="8">
        <v>-71.387699999999995</v>
      </c>
    </row>
    <row r="40" spans="1:5" ht="15" x14ac:dyDescent="0.25">
      <c r="A40" s="8">
        <v>1102858098</v>
      </c>
      <c r="B40" s="9" t="s">
        <v>264</v>
      </c>
      <c r="C40" s="9" t="s">
        <v>226</v>
      </c>
      <c r="D40" s="8">
        <v>43.591360000000002</v>
      </c>
      <c r="E40" s="8">
        <v>-71.387600000000006</v>
      </c>
    </row>
    <row r="41" spans="1:5" ht="15" x14ac:dyDescent="0.25">
      <c r="A41" s="8">
        <v>1102858103</v>
      </c>
      <c r="B41" s="9" t="s">
        <v>265</v>
      </c>
      <c r="C41" s="9" t="s">
        <v>226</v>
      </c>
      <c r="D41" s="8">
        <v>43.591639999999998</v>
      </c>
      <c r="E41" s="8">
        <v>-71.387799999999999</v>
      </c>
    </row>
    <row r="42" spans="1:5" ht="15" x14ac:dyDescent="0.25">
      <c r="A42" s="8">
        <v>1102858126</v>
      </c>
      <c r="B42" s="9" t="s">
        <v>266</v>
      </c>
      <c r="C42" s="9" t="s">
        <v>226</v>
      </c>
      <c r="D42" s="8">
        <v>43.59187</v>
      </c>
      <c r="E42" s="8">
        <v>-71.387799999999999</v>
      </c>
    </row>
    <row r="43" spans="1:5" ht="15" x14ac:dyDescent="0.25">
      <c r="A43" s="8">
        <v>1102858107</v>
      </c>
      <c r="B43" s="9" t="s">
        <v>267</v>
      </c>
      <c r="C43" s="9" t="s">
        <v>226</v>
      </c>
      <c r="D43" s="8">
        <v>43.592370000000003</v>
      </c>
      <c r="E43" s="8">
        <v>-71.387799999999999</v>
      </c>
    </row>
    <row r="44" spans="1:5" ht="15" x14ac:dyDescent="0.25">
      <c r="A44" s="8">
        <v>1102858138</v>
      </c>
      <c r="B44" s="9" t="s">
        <v>268</v>
      </c>
      <c r="C44" s="9" t="s">
        <v>226</v>
      </c>
      <c r="D44" s="8">
        <v>43.592660000000002</v>
      </c>
      <c r="E44" s="8">
        <v>-71.387799999999999</v>
      </c>
    </row>
    <row r="45" spans="1:5" ht="15" x14ac:dyDescent="0.25">
      <c r="A45" s="8">
        <v>1102858116</v>
      </c>
      <c r="B45" s="9" t="s">
        <v>269</v>
      </c>
      <c r="C45" s="9" t="s">
        <v>226</v>
      </c>
      <c r="D45" s="8">
        <v>43.592930000000003</v>
      </c>
      <c r="E45" s="8">
        <v>-71.387699999999995</v>
      </c>
    </row>
    <row r="46" spans="1:5" ht="15" x14ac:dyDescent="0.25">
      <c r="A46" s="8">
        <v>1102858148</v>
      </c>
      <c r="B46" s="9" t="s">
        <v>270</v>
      </c>
      <c r="C46" s="9" t="s">
        <v>226</v>
      </c>
      <c r="D46" s="8">
        <v>43.593200000000003</v>
      </c>
      <c r="E46" s="8">
        <v>-71.387600000000006</v>
      </c>
    </row>
    <row r="47" spans="1:5" ht="15" x14ac:dyDescent="0.25">
      <c r="A47" s="8">
        <v>1102858137</v>
      </c>
      <c r="B47" s="9" t="s">
        <v>271</v>
      </c>
      <c r="C47" s="9" t="s">
        <v>226</v>
      </c>
      <c r="D47" s="8">
        <v>43.593420000000002</v>
      </c>
      <c r="E47" s="8">
        <v>-71.3874</v>
      </c>
    </row>
    <row r="48" spans="1:5" ht="15" x14ac:dyDescent="0.25">
      <c r="A48" s="8">
        <v>1102858112</v>
      </c>
      <c r="B48" s="9" t="s">
        <v>272</v>
      </c>
      <c r="C48" s="9" t="s">
        <v>226</v>
      </c>
      <c r="D48" s="8">
        <v>43.593629999999997</v>
      </c>
      <c r="E48" s="8">
        <v>-71.387500000000003</v>
      </c>
    </row>
    <row r="49" spans="1:5" ht="15" x14ac:dyDescent="0.25">
      <c r="A49" s="8">
        <v>1102858147</v>
      </c>
      <c r="B49" s="9" t="s">
        <v>273</v>
      </c>
      <c r="C49" s="9" t="s">
        <v>226</v>
      </c>
      <c r="D49" s="8">
        <v>43.593910000000001</v>
      </c>
      <c r="E49" s="8">
        <v>-71.387500000000003</v>
      </c>
    </row>
    <row r="50" spans="1:5" ht="15" x14ac:dyDescent="0.25">
      <c r="A50" s="8">
        <v>1102858151</v>
      </c>
      <c r="B50" s="9" t="s">
        <v>274</v>
      </c>
      <c r="C50" s="9" t="s">
        <v>226</v>
      </c>
      <c r="D50" s="8">
        <v>43.594270000000002</v>
      </c>
      <c r="E50" s="8">
        <v>-71.387500000000003</v>
      </c>
    </row>
    <row r="51" spans="1:5" ht="15" x14ac:dyDescent="0.25">
      <c r="A51" s="8">
        <v>1102858113</v>
      </c>
      <c r="B51" s="9" t="s">
        <v>275</v>
      </c>
      <c r="C51" s="9" t="s">
        <v>226</v>
      </c>
      <c r="D51" s="8">
        <v>43.594549999999998</v>
      </c>
      <c r="E51" s="8">
        <v>-71.387699999999995</v>
      </c>
    </row>
    <row r="52" spans="1:5" ht="15" x14ac:dyDescent="0.25">
      <c r="A52" s="8">
        <v>1102858109</v>
      </c>
      <c r="B52" s="9" t="s">
        <v>276</v>
      </c>
      <c r="C52" s="9" t="s">
        <v>226</v>
      </c>
      <c r="D52" s="8">
        <v>43.594839999999998</v>
      </c>
      <c r="E52" s="8">
        <v>-71.387799999999999</v>
      </c>
    </row>
    <row r="53" spans="1:5" ht="15" x14ac:dyDescent="0.25">
      <c r="A53" s="8">
        <v>1102858124</v>
      </c>
      <c r="B53" s="9" t="s">
        <v>277</v>
      </c>
      <c r="C53" s="9" t="s">
        <v>226</v>
      </c>
      <c r="D53" s="8">
        <v>43.595219999999998</v>
      </c>
      <c r="E53" s="8">
        <v>-71.387799999999999</v>
      </c>
    </row>
    <row r="54" spans="1:5" ht="15" x14ac:dyDescent="0.25">
      <c r="A54" s="8">
        <v>1102858169</v>
      </c>
      <c r="B54" s="9" t="s">
        <v>278</v>
      </c>
      <c r="C54" s="9" t="s">
        <v>226</v>
      </c>
      <c r="D54" s="8">
        <v>43.594889999999999</v>
      </c>
      <c r="E54" s="8">
        <v>-71.388499999999993</v>
      </c>
    </row>
    <row r="55" spans="1:5" ht="15" x14ac:dyDescent="0.25">
      <c r="A55" s="8">
        <v>1102858170</v>
      </c>
      <c r="B55" s="9" t="s">
        <v>279</v>
      </c>
      <c r="C55" s="9" t="s">
        <v>226</v>
      </c>
      <c r="D55" s="8">
        <v>43.59487</v>
      </c>
      <c r="E55" s="8">
        <v>-71.388599999999997</v>
      </c>
    </row>
    <row r="56" spans="1:5" ht="15" x14ac:dyDescent="0.25">
      <c r="A56" s="8">
        <v>1102858114</v>
      </c>
      <c r="B56" s="9" t="s">
        <v>280</v>
      </c>
      <c r="C56" s="9" t="s">
        <v>226</v>
      </c>
      <c r="D56" s="8">
        <v>43.594639999999998</v>
      </c>
      <c r="E56" s="8">
        <v>-71.389300000000006</v>
      </c>
    </row>
    <row r="57" spans="1:5" ht="15" x14ac:dyDescent="0.25">
      <c r="A57" s="8">
        <v>1102858168</v>
      </c>
      <c r="B57" s="9" t="s">
        <v>281</v>
      </c>
      <c r="C57" s="9" t="s">
        <v>226</v>
      </c>
      <c r="D57" s="8">
        <v>43.594659999999998</v>
      </c>
      <c r="E57" s="8">
        <v>-71.389600000000002</v>
      </c>
    </row>
    <row r="58" spans="1:5" ht="15" x14ac:dyDescent="0.25">
      <c r="A58" s="8">
        <v>1102858097</v>
      </c>
      <c r="B58" s="9" t="s">
        <v>282</v>
      </c>
      <c r="C58" s="9" t="s">
        <v>226</v>
      </c>
      <c r="D58" s="8">
        <v>43.594569999999997</v>
      </c>
      <c r="E58" s="8">
        <v>-71.39</v>
      </c>
    </row>
    <row r="59" spans="1:5" ht="15" x14ac:dyDescent="0.25">
      <c r="A59" s="8">
        <v>1102858119</v>
      </c>
      <c r="B59" s="9" t="s">
        <v>283</v>
      </c>
      <c r="C59" s="9" t="s">
        <v>226</v>
      </c>
      <c r="D59" s="8">
        <v>43.595019999999998</v>
      </c>
      <c r="E59" s="8">
        <v>-71.390699999999995</v>
      </c>
    </row>
    <row r="60" spans="1:5" ht="15" x14ac:dyDescent="0.25">
      <c r="A60" s="8">
        <v>1102858158</v>
      </c>
      <c r="B60" s="9" t="s">
        <v>284</v>
      </c>
      <c r="C60" s="9" t="s">
        <v>226</v>
      </c>
      <c r="D60" s="8">
        <v>43.594659999999998</v>
      </c>
      <c r="E60" s="8">
        <v>-71.390900000000002</v>
      </c>
    </row>
    <row r="61" spans="1:5" ht="15" x14ac:dyDescent="0.25">
      <c r="A61" s="8">
        <v>1102858132</v>
      </c>
      <c r="B61" s="9" t="s">
        <v>285</v>
      </c>
      <c r="C61" s="9" t="s">
        <v>226</v>
      </c>
      <c r="D61" s="8">
        <v>43.594639999999998</v>
      </c>
      <c r="E61" s="8">
        <v>-71.391199999999998</v>
      </c>
    </row>
    <row r="62" spans="1:5" ht="15" x14ac:dyDescent="0.25">
      <c r="A62" s="8">
        <v>1102858104</v>
      </c>
      <c r="B62" s="9" t="s">
        <v>286</v>
      </c>
      <c r="C62" s="9" t="s">
        <v>226</v>
      </c>
      <c r="D62" s="8">
        <v>43.594589999999997</v>
      </c>
      <c r="E62" s="8">
        <v>-71.391499999999994</v>
      </c>
    </row>
    <row r="63" spans="1:5" ht="15" x14ac:dyDescent="0.25">
      <c r="A63" s="8">
        <v>1102858157</v>
      </c>
      <c r="B63" s="9" t="s">
        <v>287</v>
      </c>
      <c r="C63" s="9" t="s">
        <v>226</v>
      </c>
      <c r="D63" s="8">
        <v>43.594679999999997</v>
      </c>
      <c r="E63" s="8">
        <v>-71.391999999999996</v>
      </c>
    </row>
    <row r="64" spans="1:5" ht="15" x14ac:dyDescent="0.25">
      <c r="A64" s="8">
        <v>1102858146</v>
      </c>
      <c r="B64" s="9" t="s">
        <v>288</v>
      </c>
      <c r="C64" s="9" t="s">
        <v>226</v>
      </c>
      <c r="D64" s="8">
        <v>43.59431</v>
      </c>
      <c r="E64" s="8">
        <v>-71.392399999999995</v>
      </c>
    </row>
    <row r="65" spans="1:5" ht="15" x14ac:dyDescent="0.25">
      <c r="A65" s="8">
        <v>1102858145</v>
      </c>
      <c r="B65" s="9" t="s">
        <v>289</v>
      </c>
      <c r="C65" s="9" t="s">
        <v>226</v>
      </c>
      <c r="D65" s="8">
        <v>43.593699999999998</v>
      </c>
      <c r="E65" s="8">
        <v>-71.392499999999998</v>
      </c>
    </row>
    <row r="66" spans="1:5" ht="15" x14ac:dyDescent="0.25">
      <c r="A66" s="8">
        <v>1102858152</v>
      </c>
      <c r="B66" s="9" t="s">
        <v>290</v>
      </c>
      <c r="C66" s="9" t="s">
        <v>226</v>
      </c>
      <c r="D66" s="8">
        <v>43.593209999999999</v>
      </c>
      <c r="E66" s="8">
        <v>-71.392399999999995</v>
      </c>
    </row>
    <row r="67" spans="1:5" ht="15" x14ac:dyDescent="0.25">
      <c r="A67" s="8">
        <v>1102858110</v>
      </c>
      <c r="B67" s="9" t="s">
        <v>291</v>
      </c>
      <c r="C67" s="9" t="s">
        <v>226</v>
      </c>
      <c r="D67" s="8">
        <v>43.593020000000003</v>
      </c>
      <c r="E67" s="8">
        <v>-71.391499999999994</v>
      </c>
    </row>
    <row r="68" spans="1:5" ht="15" x14ac:dyDescent="0.25">
      <c r="A68" s="8">
        <v>1102858144</v>
      </c>
      <c r="B68" s="9" t="s">
        <v>292</v>
      </c>
      <c r="C68" s="9" t="s">
        <v>226</v>
      </c>
      <c r="D68" s="8">
        <v>43.592739999999999</v>
      </c>
      <c r="E68" s="8">
        <v>-71.391000000000005</v>
      </c>
    </row>
    <row r="69" spans="1:5" ht="15" x14ac:dyDescent="0.25">
      <c r="A69" s="8">
        <v>1102858102</v>
      </c>
      <c r="B69" s="9" t="s">
        <v>293</v>
      </c>
      <c r="C69" s="9" t="s">
        <v>226</v>
      </c>
      <c r="D69" s="8">
        <v>43.592260000000003</v>
      </c>
      <c r="E69" s="8">
        <v>-71.390100000000004</v>
      </c>
    </row>
    <row r="70" spans="1:5" ht="15" x14ac:dyDescent="0.25">
      <c r="A70" s="8">
        <v>1102862123</v>
      </c>
      <c r="B70" s="9" t="s">
        <v>294</v>
      </c>
      <c r="C70" s="9" t="s">
        <v>226</v>
      </c>
      <c r="D70" s="8">
        <v>43.591709999999999</v>
      </c>
      <c r="E70" s="8">
        <v>-71.389899999999997</v>
      </c>
    </row>
    <row r="71" spans="1:5" ht="15" x14ac:dyDescent="0.25">
      <c r="A71" s="8">
        <v>1102862097</v>
      </c>
      <c r="B71" s="9" t="s">
        <v>295</v>
      </c>
      <c r="C71" s="9" t="s">
        <v>226</v>
      </c>
      <c r="D71" s="8">
        <v>43.59102</v>
      </c>
      <c r="E71" s="8">
        <v>-71.389499999999998</v>
      </c>
    </row>
    <row r="72" spans="1:5" ht="15" x14ac:dyDescent="0.25">
      <c r="A72" s="8">
        <v>1102862093</v>
      </c>
      <c r="B72" s="9" t="s">
        <v>296</v>
      </c>
      <c r="C72" s="9" t="s">
        <v>226</v>
      </c>
      <c r="D72" s="8">
        <v>43.59046</v>
      </c>
      <c r="E72" s="8">
        <v>-71.388999999999996</v>
      </c>
    </row>
    <row r="73" spans="1:5" ht="15" x14ac:dyDescent="0.25">
      <c r="A73" s="8">
        <v>1102862054</v>
      </c>
      <c r="B73" s="9" t="s">
        <v>297</v>
      </c>
      <c r="C73" s="9" t="s">
        <v>226</v>
      </c>
      <c r="D73" s="8">
        <v>43.590260000000001</v>
      </c>
      <c r="E73" s="8">
        <v>-71.3887</v>
      </c>
    </row>
    <row r="74" spans="1:5" ht="15" x14ac:dyDescent="0.25">
      <c r="A74" s="8">
        <v>1102862074</v>
      </c>
      <c r="B74" s="9" t="s">
        <v>298</v>
      </c>
      <c r="C74" s="9" t="s">
        <v>226</v>
      </c>
      <c r="D74" s="8">
        <v>43.590130000000002</v>
      </c>
      <c r="E74" s="8">
        <v>-71.388400000000004</v>
      </c>
    </row>
    <row r="75" spans="1:5" ht="15" x14ac:dyDescent="0.25">
      <c r="A75" s="8">
        <v>1102862070</v>
      </c>
      <c r="B75" s="9" t="s">
        <v>299</v>
      </c>
      <c r="C75" s="9" t="s">
        <v>226</v>
      </c>
      <c r="D75" s="8">
        <v>43.590110000000003</v>
      </c>
      <c r="E75" s="8">
        <v>-71.388099999999994</v>
      </c>
    </row>
    <row r="76" spans="1:5" ht="15" x14ac:dyDescent="0.25">
      <c r="A76" s="8">
        <v>1102858140</v>
      </c>
      <c r="B76" s="9" t="s">
        <v>300</v>
      </c>
      <c r="C76" s="9" t="s">
        <v>226</v>
      </c>
      <c r="D76" s="8">
        <v>43.596269999999997</v>
      </c>
      <c r="E76" s="8">
        <v>-71.360900000000001</v>
      </c>
    </row>
    <row r="77" spans="1:5" ht="15" x14ac:dyDescent="0.25">
      <c r="A77" s="8">
        <v>1102858117</v>
      </c>
      <c r="B77" s="9" t="s">
        <v>301</v>
      </c>
      <c r="C77" s="9" t="s">
        <v>226</v>
      </c>
      <c r="D77" s="8">
        <v>43.596449999999997</v>
      </c>
      <c r="E77" s="8">
        <v>-71.360699999999994</v>
      </c>
    </row>
    <row r="78" spans="1:5" ht="15" x14ac:dyDescent="0.25">
      <c r="A78" s="8">
        <v>1102858135</v>
      </c>
      <c r="B78" s="9" t="s">
        <v>302</v>
      </c>
      <c r="C78" s="9" t="s">
        <v>226</v>
      </c>
      <c r="D78" s="8">
        <v>43.597369999999998</v>
      </c>
      <c r="E78" s="8">
        <v>-71.360600000000005</v>
      </c>
    </row>
    <row r="79" spans="1:5" ht="15" x14ac:dyDescent="0.25">
      <c r="A79" s="8">
        <v>1102858111</v>
      </c>
      <c r="B79" s="9" t="s">
        <v>303</v>
      </c>
      <c r="C79" s="9" t="s">
        <v>226</v>
      </c>
      <c r="D79" s="8">
        <v>43.598329999999997</v>
      </c>
      <c r="E79" s="8">
        <v>-71.359800000000007</v>
      </c>
    </row>
    <row r="80" spans="1:5" ht="15" x14ac:dyDescent="0.25">
      <c r="A80" s="8">
        <v>1102858101</v>
      </c>
      <c r="B80" s="9" t="s">
        <v>304</v>
      </c>
      <c r="C80" s="9" t="s">
        <v>226</v>
      </c>
      <c r="D80" s="8">
        <v>43.598599999999998</v>
      </c>
      <c r="E80" s="8">
        <v>-71.359099999999998</v>
      </c>
    </row>
    <row r="81" spans="1:5" ht="15" x14ac:dyDescent="0.25">
      <c r="A81" s="8">
        <v>1102858127</v>
      </c>
      <c r="B81" s="9" t="s">
        <v>305</v>
      </c>
      <c r="C81" s="9" t="s">
        <v>226</v>
      </c>
      <c r="D81" s="8">
        <v>43.598999999999997</v>
      </c>
      <c r="E81" s="8">
        <v>-71.358599999999996</v>
      </c>
    </row>
    <row r="82" spans="1:5" ht="15" x14ac:dyDescent="0.25">
      <c r="A82" s="8">
        <v>1102858115</v>
      </c>
      <c r="B82" s="9" t="s">
        <v>306</v>
      </c>
      <c r="C82" s="9" t="s">
        <v>226</v>
      </c>
      <c r="D82" s="8">
        <v>43.599260000000001</v>
      </c>
      <c r="E82" s="8">
        <v>-71.357699999999994</v>
      </c>
    </row>
    <row r="83" spans="1:5" ht="15" x14ac:dyDescent="0.25">
      <c r="A83" s="8">
        <v>1102858139</v>
      </c>
      <c r="B83" s="9" t="s">
        <v>307</v>
      </c>
      <c r="C83" s="9" t="s">
        <v>226</v>
      </c>
      <c r="D83" s="8">
        <v>43.599539999999998</v>
      </c>
      <c r="E83" s="8">
        <v>-71.357399999999998</v>
      </c>
    </row>
    <row r="84" spans="1:5" ht="15" x14ac:dyDescent="0.25">
      <c r="A84" s="8">
        <v>1102858123</v>
      </c>
      <c r="B84" s="9" t="s">
        <v>308</v>
      </c>
      <c r="C84" s="9" t="s">
        <v>226</v>
      </c>
      <c r="D84" s="8">
        <v>43.600050000000003</v>
      </c>
      <c r="E84" s="8">
        <v>-71.357299999999995</v>
      </c>
    </row>
    <row r="85" spans="1:5" ht="15" x14ac:dyDescent="0.25">
      <c r="A85" s="8">
        <v>1102858153</v>
      </c>
      <c r="B85" s="9" t="s">
        <v>309</v>
      </c>
      <c r="C85" s="9" t="s">
        <v>226</v>
      </c>
      <c r="D85" s="8">
        <v>43.600450000000002</v>
      </c>
      <c r="E85" s="8">
        <v>-71.357299999999995</v>
      </c>
    </row>
    <row r="86" spans="1:5" ht="15" x14ac:dyDescent="0.25">
      <c r="A86" s="8">
        <v>1102858142</v>
      </c>
      <c r="B86" s="9" t="s">
        <v>310</v>
      </c>
      <c r="C86" s="9" t="s">
        <v>226</v>
      </c>
      <c r="D86" s="8">
        <v>43.600900000000003</v>
      </c>
      <c r="E86" s="8">
        <v>-71.357200000000006</v>
      </c>
    </row>
    <row r="87" spans="1:5" ht="15" x14ac:dyDescent="0.25">
      <c r="A87" s="8">
        <v>1102858130</v>
      </c>
      <c r="B87" s="9" t="s">
        <v>311</v>
      </c>
      <c r="C87" s="9" t="s">
        <v>226</v>
      </c>
      <c r="D87" s="8">
        <v>43.601260000000003</v>
      </c>
      <c r="E87" s="8">
        <v>-71.356999999999999</v>
      </c>
    </row>
    <row r="88" spans="1:5" ht="15" x14ac:dyDescent="0.25">
      <c r="A88" s="8">
        <v>1102860355</v>
      </c>
      <c r="B88" s="9" t="s">
        <v>312</v>
      </c>
      <c r="C88" s="9" t="s">
        <v>226</v>
      </c>
      <c r="D88" s="8">
        <v>43.60622</v>
      </c>
      <c r="E88" s="8">
        <v>-71.359200000000001</v>
      </c>
    </row>
    <row r="89" spans="1:5" ht="15" x14ac:dyDescent="0.25">
      <c r="A89" s="8">
        <v>1102860397</v>
      </c>
      <c r="B89" s="9" t="s">
        <v>313</v>
      </c>
      <c r="C89" s="9" t="s">
        <v>226</v>
      </c>
      <c r="D89" s="8">
        <v>43.606059999999999</v>
      </c>
      <c r="E89" s="8">
        <v>-71.359700000000004</v>
      </c>
    </row>
    <row r="90" spans="1:5" ht="15" x14ac:dyDescent="0.25">
      <c r="A90" s="8">
        <v>1102860402</v>
      </c>
      <c r="B90" s="9" t="s">
        <v>314</v>
      </c>
      <c r="C90" s="9" t="s">
        <v>226</v>
      </c>
      <c r="D90" s="8">
        <v>43.60575</v>
      </c>
      <c r="E90" s="8">
        <v>-71.360200000000006</v>
      </c>
    </row>
    <row r="91" spans="1:5" ht="15" x14ac:dyDescent="0.25">
      <c r="A91" s="8">
        <v>1102860385</v>
      </c>
      <c r="B91" s="9" t="s">
        <v>315</v>
      </c>
      <c r="C91" s="9" t="s">
        <v>226</v>
      </c>
      <c r="D91" s="8">
        <v>43.605670000000003</v>
      </c>
      <c r="E91" s="8">
        <v>-71.360699999999994</v>
      </c>
    </row>
    <row r="92" spans="1:5" ht="15" x14ac:dyDescent="0.25">
      <c r="A92" s="8">
        <v>1102860347</v>
      </c>
      <c r="B92" s="9" t="s">
        <v>316</v>
      </c>
      <c r="C92" s="9" t="s">
        <v>226</v>
      </c>
      <c r="D92" s="8">
        <v>43.605440000000002</v>
      </c>
      <c r="E92" s="8">
        <v>-71.3613</v>
      </c>
    </row>
    <row r="93" spans="1:5" ht="15" x14ac:dyDescent="0.25">
      <c r="A93" s="8">
        <v>1102860346</v>
      </c>
      <c r="B93" s="9" t="s">
        <v>317</v>
      </c>
      <c r="C93" s="9" t="s">
        <v>226</v>
      </c>
      <c r="D93" s="8">
        <v>43.605420000000002</v>
      </c>
      <c r="E93" s="8">
        <v>-71.361800000000002</v>
      </c>
    </row>
    <row r="94" spans="1:5" ht="15" x14ac:dyDescent="0.25">
      <c r="A94" s="8">
        <v>1102860396</v>
      </c>
      <c r="B94" s="9" t="s">
        <v>318</v>
      </c>
      <c r="C94" s="9" t="s">
        <v>226</v>
      </c>
      <c r="D94" s="8">
        <v>43.605379999999997</v>
      </c>
      <c r="E94" s="8">
        <v>-71.362300000000005</v>
      </c>
    </row>
    <row r="95" spans="1:5" ht="15" x14ac:dyDescent="0.25">
      <c r="A95" s="8">
        <v>1102860354</v>
      </c>
      <c r="B95" s="9" t="s">
        <v>319</v>
      </c>
      <c r="C95" s="9" t="s">
        <v>226</v>
      </c>
      <c r="D95" s="8">
        <v>43.605220000000003</v>
      </c>
      <c r="E95" s="8">
        <v>-71.363</v>
      </c>
    </row>
    <row r="96" spans="1:5" ht="15" x14ac:dyDescent="0.25">
      <c r="A96" s="8">
        <v>1102860425</v>
      </c>
      <c r="B96" s="9" t="s">
        <v>320</v>
      </c>
      <c r="C96" s="9" t="s">
        <v>226</v>
      </c>
      <c r="D96" s="8">
        <v>43.604590000000002</v>
      </c>
      <c r="E96" s="8">
        <v>-71.363200000000006</v>
      </c>
    </row>
    <row r="97" spans="1:5" ht="15" x14ac:dyDescent="0.25">
      <c r="A97" s="8">
        <v>1102860353</v>
      </c>
      <c r="B97" s="9" t="s">
        <v>321</v>
      </c>
      <c r="C97" s="9" t="s">
        <v>226</v>
      </c>
      <c r="D97" s="8">
        <v>43.605080000000001</v>
      </c>
      <c r="E97" s="8">
        <v>-71.363799999999998</v>
      </c>
    </row>
    <row r="98" spans="1:5" ht="15" x14ac:dyDescent="0.25">
      <c r="A98" s="8">
        <v>1102860370</v>
      </c>
      <c r="B98" s="9" t="s">
        <v>322</v>
      </c>
      <c r="C98" s="9" t="s">
        <v>226</v>
      </c>
      <c r="D98" s="8">
        <v>43.6051</v>
      </c>
      <c r="E98" s="8">
        <v>-71.364199999999997</v>
      </c>
    </row>
    <row r="99" spans="1:5" ht="15" x14ac:dyDescent="0.25">
      <c r="A99" s="8">
        <v>1102860379</v>
      </c>
      <c r="B99" s="9" t="s">
        <v>323</v>
      </c>
      <c r="C99" s="9" t="s">
        <v>226</v>
      </c>
      <c r="D99" s="8">
        <v>43.605029999999999</v>
      </c>
      <c r="E99" s="8">
        <v>-71.364599999999996</v>
      </c>
    </row>
    <row r="100" spans="1:5" ht="15" x14ac:dyDescent="0.25">
      <c r="A100" s="8">
        <v>1102860373</v>
      </c>
      <c r="B100" s="9" t="s">
        <v>324</v>
      </c>
      <c r="C100" s="9" t="s">
        <v>226</v>
      </c>
      <c r="D100" s="8">
        <v>43.604730000000004</v>
      </c>
      <c r="E100" s="8">
        <v>-71.365600000000001</v>
      </c>
    </row>
    <row r="101" spans="1:5" ht="15" x14ac:dyDescent="0.25">
      <c r="A101" s="8">
        <v>1102860418</v>
      </c>
      <c r="B101" s="9" t="s">
        <v>325</v>
      </c>
      <c r="C101" s="9" t="s">
        <v>226</v>
      </c>
      <c r="D101" s="8">
        <v>43.603760000000001</v>
      </c>
      <c r="E101" s="8">
        <v>-71.366299999999995</v>
      </c>
    </row>
    <row r="102" spans="1:5" ht="15" x14ac:dyDescent="0.25">
      <c r="A102" s="8">
        <v>1102858162</v>
      </c>
      <c r="B102" s="9" t="s">
        <v>326</v>
      </c>
      <c r="C102" s="9" t="s">
        <v>226</v>
      </c>
      <c r="D102" s="8">
        <v>43.603479999999998</v>
      </c>
      <c r="E102" s="8">
        <v>-71.366500000000002</v>
      </c>
    </row>
    <row r="103" spans="1:5" ht="15" x14ac:dyDescent="0.25">
      <c r="A103" s="8">
        <v>1102858095</v>
      </c>
      <c r="B103" s="9" t="s">
        <v>327</v>
      </c>
      <c r="C103" s="9" t="s">
        <v>226</v>
      </c>
      <c r="D103" s="8">
        <v>43.60284</v>
      </c>
      <c r="E103" s="8">
        <v>-71.366100000000003</v>
      </c>
    </row>
    <row r="104" spans="1:5" ht="15" x14ac:dyDescent="0.25">
      <c r="A104" s="8">
        <v>1102858099</v>
      </c>
      <c r="B104" s="9" t="s">
        <v>328</v>
      </c>
      <c r="C104" s="9" t="s">
        <v>226</v>
      </c>
      <c r="D104" s="8">
        <v>43.60181</v>
      </c>
      <c r="E104" s="8">
        <v>-71.365899999999996</v>
      </c>
    </row>
    <row r="105" spans="1:5" ht="15" x14ac:dyDescent="0.25">
      <c r="A105" s="8">
        <v>1102858131</v>
      </c>
      <c r="B105" s="9" t="s">
        <v>329</v>
      </c>
      <c r="C105" s="9" t="s">
        <v>226</v>
      </c>
      <c r="D105" s="8">
        <v>43.601219999999998</v>
      </c>
      <c r="E105" s="8">
        <v>-71.364900000000006</v>
      </c>
    </row>
    <row r="106" spans="1:5" ht="15" x14ac:dyDescent="0.25">
      <c r="A106" s="8">
        <v>1102858154</v>
      </c>
      <c r="B106" s="9" t="s">
        <v>330</v>
      </c>
      <c r="C106" s="9" t="s">
        <v>226</v>
      </c>
      <c r="D106" s="8">
        <v>43.600430000000003</v>
      </c>
      <c r="E106" s="8">
        <v>-71.365099999999998</v>
      </c>
    </row>
    <row r="107" spans="1:5" ht="15" x14ac:dyDescent="0.25">
      <c r="A107" s="8">
        <v>1102858122</v>
      </c>
      <c r="B107" s="9" t="s">
        <v>331</v>
      </c>
      <c r="C107" s="9" t="s">
        <v>226</v>
      </c>
      <c r="D107" s="8">
        <v>43.600270000000002</v>
      </c>
      <c r="E107" s="8">
        <v>-71.365700000000004</v>
      </c>
    </row>
    <row r="108" spans="1:5" ht="15" x14ac:dyDescent="0.25">
      <c r="A108" s="8">
        <v>1102858125</v>
      </c>
      <c r="B108" s="9" t="s">
        <v>332</v>
      </c>
      <c r="C108" s="9" t="s">
        <v>226</v>
      </c>
      <c r="D108" s="8">
        <v>43.600169999999999</v>
      </c>
      <c r="E108" s="8">
        <v>-71.366</v>
      </c>
    </row>
    <row r="109" spans="1:5" ht="15" x14ac:dyDescent="0.25">
      <c r="A109" s="8">
        <v>1102858164</v>
      </c>
      <c r="B109" s="9" t="s">
        <v>333</v>
      </c>
      <c r="C109" s="9" t="s">
        <v>226</v>
      </c>
      <c r="D109" s="8">
        <v>43.599820000000001</v>
      </c>
      <c r="E109" s="8">
        <v>-71.366299999999995</v>
      </c>
    </row>
    <row r="110" spans="1:5" ht="15" x14ac:dyDescent="0.25">
      <c r="A110" s="8">
        <v>1102858105</v>
      </c>
      <c r="B110" s="9" t="s">
        <v>334</v>
      </c>
      <c r="C110" s="9" t="s">
        <v>226</v>
      </c>
      <c r="D110" s="8">
        <v>43.599930000000001</v>
      </c>
      <c r="E110" s="8">
        <v>-71.366799999999998</v>
      </c>
    </row>
    <row r="111" spans="1:5" ht="15" x14ac:dyDescent="0.25">
      <c r="A111" s="8">
        <v>1102858118</v>
      </c>
      <c r="B111" s="9" t="s">
        <v>335</v>
      </c>
      <c r="C111" s="9" t="s">
        <v>226</v>
      </c>
      <c r="D111" s="8">
        <v>43.599690000000002</v>
      </c>
      <c r="E111" s="8">
        <v>-71.3673</v>
      </c>
    </row>
    <row r="112" spans="1:5" ht="15" x14ac:dyDescent="0.25">
      <c r="A112" s="8">
        <v>1102858100</v>
      </c>
      <c r="B112" s="9" t="s">
        <v>336</v>
      </c>
      <c r="C112" s="9" t="s">
        <v>226</v>
      </c>
      <c r="D112" s="8">
        <v>43.599789999999999</v>
      </c>
      <c r="E112" s="8">
        <v>-71.367999999999995</v>
      </c>
    </row>
    <row r="113" spans="1:5" ht="15" x14ac:dyDescent="0.25">
      <c r="A113" s="8">
        <v>1102858096</v>
      </c>
      <c r="B113" s="9" t="s">
        <v>337</v>
      </c>
      <c r="C113" s="9" t="s">
        <v>226</v>
      </c>
      <c r="D113" s="8">
        <v>43.599870000000003</v>
      </c>
      <c r="E113" s="8">
        <v>-71.368799999999993</v>
      </c>
    </row>
    <row r="114" spans="1:5" ht="15" x14ac:dyDescent="0.25">
      <c r="A114" s="8">
        <v>1102858129</v>
      </c>
      <c r="B114" s="9" t="s">
        <v>338</v>
      </c>
      <c r="C114" s="9" t="s">
        <v>226</v>
      </c>
      <c r="D114" s="8">
        <v>43.599220000000003</v>
      </c>
      <c r="E114" s="8">
        <v>-71.368499999999997</v>
      </c>
    </row>
    <row r="115" spans="1:5" ht="15" x14ac:dyDescent="0.25">
      <c r="A115" s="8">
        <v>1102858120</v>
      </c>
      <c r="B115" s="9" t="s">
        <v>339</v>
      </c>
      <c r="C115" s="9" t="s">
        <v>226</v>
      </c>
      <c r="D115" s="8">
        <v>43.598939999999999</v>
      </c>
      <c r="E115" s="8">
        <v>-71.368300000000005</v>
      </c>
    </row>
    <row r="116" spans="1:5" ht="15" x14ac:dyDescent="0.25">
      <c r="A116" s="8">
        <v>1102858121</v>
      </c>
      <c r="B116" s="9" t="s">
        <v>340</v>
      </c>
      <c r="C116" s="9" t="s">
        <v>226</v>
      </c>
      <c r="D116" s="8">
        <v>43.598739999999999</v>
      </c>
      <c r="E116" s="8">
        <v>-71.368300000000005</v>
      </c>
    </row>
    <row r="117" spans="1:5" ht="15" x14ac:dyDescent="0.25">
      <c r="A117" s="8">
        <v>1102858165</v>
      </c>
      <c r="B117" s="9" t="s">
        <v>341</v>
      </c>
      <c r="C117" s="9" t="s">
        <v>226</v>
      </c>
      <c r="D117" s="8">
        <v>43.598399999999998</v>
      </c>
      <c r="E117" s="8">
        <v>-71.368099999999998</v>
      </c>
    </row>
    <row r="118" spans="1:5" ht="15" x14ac:dyDescent="0.25">
      <c r="A118" s="8">
        <v>1102858167</v>
      </c>
      <c r="B118" s="9" t="s">
        <v>342</v>
      </c>
      <c r="C118" s="9" t="s">
        <v>226</v>
      </c>
      <c r="D118" s="8">
        <v>43.5976</v>
      </c>
      <c r="E118" s="8">
        <v>-71.367199999999997</v>
      </c>
    </row>
    <row r="119" spans="1:5" ht="15" x14ac:dyDescent="0.25">
      <c r="A119" s="8">
        <v>1102858143</v>
      </c>
      <c r="B119" s="9" t="s">
        <v>343</v>
      </c>
      <c r="C119" s="9" t="s">
        <v>226</v>
      </c>
      <c r="D119" s="8">
        <v>43.597050000000003</v>
      </c>
      <c r="E119" s="8">
        <v>-71.367099999999994</v>
      </c>
    </row>
    <row r="120" spans="1:5" ht="15" x14ac:dyDescent="0.25">
      <c r="A120" s="8">
        <v>1102858141</v>
      </c>
      <c r="B120" s="9" t="s">
        <v>344</v>
      </c>
      <c r="C120" s="9" t="s">
        <v>226</v>
      </c>
      <c r="D120" s="8">
        <v>43.596609999999998</v>
      </c>
      <c r="E120" s="8">
        <v>-71.366100000000003</v>
      </c>
    </row>
    <row r="121" spans="1:5" ht="15" x14ac:dyDescent="0.25">
      <c r="A121" s="8">
        <v>1102858134</v>
      </c>
      <c r="B121" s="9" t="s">
        <v>345</v>
      </c>
      <c r="C121" s="9" t="s">
        <v>226</v>
      </c>
      <c r="D121" s="8">
        <v>43.596510000000002</v>
      </c>
      <c r="E121" s="8">
        <v>-71.365200000000002</v>
      </c>
    </row>
    <row r="122" spans="1:5" ht="15" x14ac:dyDescent="0.25">
      <c r="A122" s="8">
        <v>1102858150</v>
      </c>
      <c r="B122" s="9" t="s">
        <v>346</v>
      </c>
      <c r="C122" s="9" t="s">
        <v>226</v>
      </c>
      <c r="D122" s="8">
        <v>43.596299999999999</v>
      </c>
      <c r="E122" s="8">
        <v>-71.363799999999998</v>
      </c>
    </row>
    <row r="123" spans="1:5" ht="15" x14ac:dyDescent="0.25">
      <c r="A123" s="8">
        <v>1102858149</v>
      </c>
      <c r="B123" s="9" t="s">
        <v>347</v>
      </c>
      <c r="C123" s="9" t="s">
        <v>226</v>
      </c>
      <c r="D123" s="8">
        <v>43.595669999999998</v>
      </c>
      <c r="E123" s="8">
        <v>-71.362799999999993</v>
      </c>
    </row>
    <row r="124" spans="1:5" ht="15" x14ac:dyDescent="0.25">
      <c r="A124" s="8">
        <v>1102858106</v>
      </c>
      <c r="B124" s="9" t="s">
        <v>348</v>
      </c>
      <c r="C124" s="9" t="s">
        <v>226</v>
      </c>
      <c r="D124" s="8">
        <v>43.595829999999999</v>
      </c>
      <c r="E124" s="8">
        <v>-71.361999999999995</v>
      </c>
    </row>
    <row r="125" spans="1:5" ht="15" x14ac:dyDescent="0.25">
      <c r="A125" s="8">
        <v>1102858108</v>
      </c>
      <c r="B125" s="9" t="s">
        <v>349</v>
      </c>
      <c r="C125" s="9" t="s">
        <v>226</v>
      </c>
      <c r="D125" s="8">
        <v>43.596060000000001</v>
      </c>
      <c r="E125" s="8">
        <v>-71.361400000000003</v>
      </c>
    </row>
    <row r="126" spans="1:5" ht="15" x14ac:dyDescent="0.25">
      <c r="A126" s="8">
        <v>1102860323</v>
      </c>
      <c r="B126" s="9" t="s">
        <v>350</v>
      </c>
      <c r="C126" s="9" t="s">
        <v>226</v>
      </c>
      <c r="D126" s="8">
        <v>43.610750000000003</v>
      </c>
      <c r="E126" s="8">
        <v>-71.368200000000002</v>
      </c>
    </row>
    <row r="127" spans="1:5" ht="15" x14ac:dyDescent="0.25">
      <c r="A127" s="8">
        <v>1102858136</v>
      </c>
      <c r="B127" s="9" t="s">
        <v>351</v>
      </c>
      <c r="C127" s="9" t="s">
        <v>226</v>
      </c>
      <c r="D127" s="8">
        <v>43.598059999999997</v>
      </c>
      <c r="E127" s="8">
        <v>-71.367699999999999</v>
      </c>
    </row>
    <row r="128" spans="1:5" ht="15" x14ac:dyDescent="0.25">
      <c r="A128" s="8">
        <v>1102858166</v>
      </c>
      <c r="B128" s="9" t="s">
        <v>352</v>
      </c>
      <c r="C128" s="9" t="s">
        <v>226</v>
      </c>
      <c r="D128" s="8">
        <v>43.597810000000003</v>
      </c>
      <c r="E128" s="8">
        <v>-71.367500000000007</v>
      </c>
    </row>
    <row r="129" spans="1:5" ht="15" x14ac:dyDescent="0.25">
      <c r="A129" s="10"/>
      <c r="B129" s="10"/>
      <c r="C129" s="10"/>
      <c r="D129" s="10"/>
      <c r="E129" s="10"/>
    </row>
    <row r="130" spans="1:5" ht="15" x14ac:dyDescent="0.25">
      <c r="A130" s="10"/>
      <c r="B130" s="10"/>
      <c r="C130" s="10"/>
      <c r="D130" s="10"/>
      <c r="E130" s="10"/>
    </row>
    <row r="131" spans="1:5" ht="15" x14ac:dyDescent="0.25">
      <c r="A131" s="10"/>
      <c r="B131" s="10"/>
      <c r="C131" s="10"/>
      <c r="D131" s="10"/>
      <c r="E131" s="10"/>
    </row>
    <row r="132" spans="1:5" ht="15" x14ac:dyDescent="0.25">
      <c r="A132" s="10"/>
      <c r="B132" s="10"/>
      <c r="C132" s="10"/>
      <c r="D132" s="10"/>
      <c r="E132" s="10"/>
    </row>
    <row r="133" spans="1:5" ht="15" x14ac:dyDescent="0.25">
      <c r="A133" s="10"/>
      <c r="B133" s="10"/>
      <c r="C133" s="10"/>
      <c r="D133" s="10"/>
      <c r="E133" s="10"/>
    </row>
    <row r="134" spans="1:5" ht="15" x14ac:dyDescent="0.25">
      <c r="A134" s="10"/>
      <c r="B134" s="10"/>
      <c r="C134" s="10"/>
      <c r="D134" s="10"/>
      <c r="E134" s="10"/>
    </row>
    <row r="135" spans="1:5" ht="15" x14ac:dyDescent="0.25">
      <c r="A135" s="10"/>
      <c r="B135" s="10"/>
      <c r="C135" s="10"/>
      <c r="D135" s="10"/>
      <c r="E135" s="10"/>
    </row>
    <row r="136" spans="1:5" ht="15" x14ac:dyDescent="0.25">
      <c r="A136" s="10"/>
      <c r="B136" s="10"/>
      <c r="C136" s="10"/>
      <c r="D136" s="10"/>
      <c r="E136" s="10"/>
    </row>
    <row r="137" spans="1:5" ht="15" x14ac:dyDescent="0.25">
      <c r="A137" s="10"/>
      <c r="B137" s="10"/>
      <c r="C137" s="10"/>
      <c r="D137" s="10"/>
      <c r="E137" s="10"/>
    </row>
    <row r="138" spans="1:5" ht="15" x14ac:dyDescent="0.25">
      <c r="A138" s="10"/>
      <c r="B138" s="10"/>
      <c r="C138" s="10"/>
      <c r="D138" s="10"/>
      <c r="E138" s="10"/>
    </row>
    <row r="139" spans="1:5" ht="15" x14ac:dyDescent="0.25">
      <c r="A139" s="10"/>
      <c r="B139" s="10"/>
      <c r="C139" s="10"/>
      <c r="D139" s="10"/>
      <c r="E139" s="10"/>
    </row>
    <row r="140" spans="1:5" ht="15" x14ac:dyDescent="0.25">
      <c r="A140" s="10"/>
      <c r="B140" s="10"/>
      <c r="C140" s="10"/>
      <c r="D140" s="10"/>
      <c r="E140" s="10"/>
    </row>
    <row r="141" spans="1:5" ht="15" x14ac:dyDescent="0.25">
      <c r="A141" s="10"/>
      <c r="B141" s="10"/>
      <c r="C141" s="10"/>
      <c r="D141" s="10"/>
      <c r="E141" s="10"/>
    </row>
    <row r="142" spans="1:5" ht="15" x14ac:dyDescent="0.25">
      <c r="A142" s="10"/>
      <c r="B142" s="10"/>
      <c r="C142" s="10"/>
      <c r="D142" s="10"/>
      <c r="E142" s="10"/>
    </row>
    <row r="143" spans="1:5" ht="15" x14ac:dyDescent="0.25">
      <c r="A143" s="10"/>
      <c r="B143" s="10"/>
      <c r="C143" s="10"/>
      <c r="D143" s="10"/>
      <c r="E143" s="10"/>
    </row>
    <row r="144" spans="1:5" ht="15" x14ac:dyDescent="0.25">
      <c r="A144" s="10"/>
      <c r="B144" s="10"/>
      <c r="C144" s="10"/>
      <c r="D144" s="10"/>
      <c r="E144" s="10"/>
    </row>
    <row r="145" spans="1:5" ht="15" x14ac:dyDescent="0.25">
      <c r="A145" s="10"/>
      <c r="B145" s="10"/>
      <c r="C145" s="10"/>
      <c r="D145" s="10"/>
      <c r="E145" s="10"/>
    </row>
    <row r="146" spans="1:5" ht="15" x14ac:dyDescent="0.25">
      <c r="A146" s="10"/>
      <c r="B146" s="10"/>
      <c r="C146" s="10"/>
      <c r="D146" s="10"/>
      <c r="E146" s="10"/>
    </row>
    <row r="147" spans="1:5" ht="15" x14ac:dyDescent="0.25">
      <c r="A147" s="10"/>
      <c r="B147" s="10"/>
      <c r="C147" s="10"/>
      <c r="D147" s="10"/>
      <c r="E147" s="10"/>
    </row>
    <row r="148" spans="1:5" ht="15" x14ac:dyDescent="0.25">
      <c r="A148" s="10"/>
      <c r="B148" s="10"/>
      <c r="C148" s="10"/>
      <c r="D148" s="10"/>
      <c r="E148" s="10"/>
    </row>
    <row r="149" spans="1:5" ht="15" x14ac:dyDescent="0.25">
      <c r="A149" s="10"/>
      <c r="B149" s="10"/>
      <c r="C149" s="10"/>
      <c r="D149" s="10"/>
      <c r="E149" s="10"/>
    </row>
    <row r="150" spans="1:5" ht="15" x14ac:dyDescent="0.25">
      <c r="A150" s="10"/>
      <c r="B150" s="10"/>
      <c r="C150" s="10"/>
      <c r="D150" s="10"/>
      <c r="E150" s="10"/>
    </row>
    <row r="151" spans="1:5" ht="15" x14ac:dyDescent="0.25">
      <c r="A151" s="10"/>
      <c r="B151" s="10"/>
      <c r="C151" s="10"/>
      <c r="D151" s="10"/>
      <c r="E151" s="10"/>
    </row>
    <row r="152" spans="1:5" ht="15" x14ac:dyDescent="0.25">
      <c r="A152" s="10"/>
      <c r="B152" s="10"/>
      <c r="C152" s="10"/>
      <c r="D152" s="10"/>
      <c r="E152" s="10"/>
    </row>
    <row r="153" spans="1:5" ht="15" x14ac:dyDescent="0.25">
      <c r="A153" s="10"/>
      <c r="B153" s="10"/>
      <c r="C153" s="10"/>
      <c r="D153" s="10"/>
      <c r="E153" s="10"/>
    </row>
    <row r="154" spans="1:5" ht="15" x14ac:dyDescent="0.25">
      <c r="A154" s="10"/>
      <c r="B154" s="10"/>
      <c r="C154" s="10"/>
      <c r="D154" s="10"/>
      <c r="E154" s="10"/>
    </row>
    <row r="155" spans="1:5" ht="15" x14ac:dyDescent="0.25">
      <c r="A155" s="10"/>
      <c r="B155" s="10"/>
      <c r="C155" s="10"/>
      <c r="D155" s="10"/>
      <c r="E155" s="10"/>
    </row>
    <row r="156" spans="1:5" ht="15" x14ac:dyDescent="0.25">
      <c r="A156" s="10"/>
      <c r="B156" s="10"/>
      <c r="C156" s="10"/>
      <c r="D156" s="10"/>
      <c r="E156" s="10"/>
    </row>
    <row r="157" spans="1:5" ht="15" x14ac:dyDescent="0.25">
      <c r="A157" s="10"/>
      <c r="B157" s="10"/>
      <c r="C157" s="10"/>
      <c r="D157" s="10"/>
      <c r="E157" s="10"/>
    </row>
    <row r="158" spans="1:5" ht="15" x14ac:dyDescent="0.25">
      <c r="A158" s="10"/>
      <c r="B158" s="10"/>
      <c r="C158" s="10"/>
      <c r="D158" s="10"/>
      <c r="E158" s="10"/>
    </row>
    <row r="159" spans="1:5" ht="15" x14ac:dyDescent="0.25">
      <c r="A159" s="10"/>
      <c r="B159" s="10"/>
      <c r="C159" s="10"/>
      <c r="D159" s="10"/>
      <c r="E159" s="10"/>
    </row>
    <row r="160" spans="1:5" ht="15" x14ac:dyDescent="0.25">
      <c r="A160" s="10"/>
      <c r="B160" s="10"/>
      <c r="C160" s="10"/>
      <c r="D160" s="10"/>
      <c r="E160" s="10"/>
    </row>
    <row r="161" spans="1:5" ht="15" x14ac:dyDescent="0.25">
      <c r="A161" s="10"/>
      <c r="B161" s="10"/>
      <c r="C161" s="10"/>
      <c r="D161" s="10"/>
      <c r="E161" s="10"/>
    </row>
    <row r="162" spans="1:5" ht="15" x14ac:dyDescent="0.25">
      <c r="A162" s="10"/>
      <c r="B162" s="10"/>
      <c r="C162" s="10"/>
      <c r="D162" s="10"/>
      <c r="E162" s="10"/>
    </row>
    <row r="163" spans="1:5" ht="15" x14ac:dyDescent="0.25">
      <c r="A163" s="10"/>
      <c r="B163" s="10"/>
      <c r="C163" s="10"/>
      <c r="D163" s="10"/>
      <c r="E163" s="10"/>
    </row>
    <row r="164" spans="1:5" ht="15" x14ac:dyDescent="0.25">
      <c r="A164" s="10"/>
      <c r="B164" s="10"/>
      <c r="C164" s="10"/>
      <c r="D164" s="10"/>
      <c r="E164" s="10"/>
    </row>
    <row r="165" spans="1:5" ht="15" x14ac:dyDescent="0.25">
      <c r="A165" s="10"/>
      <c r="B165" s="10"/>
      <c r="C165" s="10"/>
      <c r="D165" s="10"/>
      <c r="E165" s="10"/>
    </row>
    <row r="166" spans="1:5" ht="15" x14ac:dyDescent="0.25">
      <c r="A166" s="10"/>
      <c r="B166" s="10"/>
      <c r="C166" s="10"/>
      <c r="D166" s="10"/>
      <c r="E166" s="10"/>
    </row>
    <row r="167" spans="1:5" ht="15" x14ac:dyDescent="0.25">
      <c r="A167" s="10"/>
      <c r="B167" s="10"/>
      <c r="C167" s="10"/>
      <c r="D167" s="10"/>
      <c r="E167" s="10"/>
    </row>
    <row r="168" spans="1:5" ht="15" x14ac:dyDescent="0.25">
      <c r="A168" s="10"/>
      <c r="B168" s="10"/>
      <c r="C168" s="10"/>
      <c r="D168" s="10"/>
      <c r="E168" s="10"/>
    </row>
    <row r="169" spans="1:5" ht="15" x14ac:dyDescent="0.25">
      <c r="A169" s="10"/>
      <c r="B169" s="10"/>
      <c r="C169" s="10"/>
      <c r="D169" s="10"/>
      <c r="E169" s="10"/>
    </row>
    <row r="170" spans="1:5" ht="15" x14ac:dyDescent="0.25">
      <c r="A170" s="10"/>
      <c r="B170" s="10"/>
      <c r="C170" s="10"/>
      <c r="D170" s="10"/>
      <c r="E170" s="10"/>
    </row>
    <row r="171" spans="1:5" ht="15" x14ac:dyDescent="0.25">
      <c r="A171" s="10"/>
      <c r="B171" s="10"/>
      <c r="C171" s="10"/>
      <c r="D171" s="10"/>
      <c r="E171" s="10"/>
    </row>
    <row r="172" spans="1:5" ht="15" x14ac:dyDescent="0.25">
      <c r="A172" s="10"/>
      <c r="B172" s="10"/>
      <c r="C172" s="10"/>
      <c r="D172" s="10"/>
      <c r="E172" s="10"/>
    </row>
    <row r="173" spans="1:5" ht="15" x14ac:dyDescent="0.25">
      <c r="A173" s="10"/>
      <c r="B173" s="10"/>
      <c r="C173" s="10"/>
      <c r="D173" s="10"/>
      <c r="E173" s="10"/>
    </row>
    <row r="174" spans="1:5" ht="15" x14ac:dyDescent="0.25">
      <c r="A174" s="10"/>
      <c r="B174" s="10"/>
      <c r="C174" s="10"/>
      <c r="D174" s="10"/>
      <c r="E174" s="10"/>
    </row>
    <row r="175" spans="1:5" ht="15" x14ac:dyDescent="0.25">
      <c r="A175" s="10"/>
      <c r="B175" s="10"/>
      <c r="C175" s="10"/>
      <c r="D175" s="10"/>
      <c r="E175" s="10"/>
    </row>
    <row r="176" spans="1:5" ht="15" x14ac:dyDescent="0.25">
      <c r="A176" s="10"/>
      <c r="B176" s="10"/>
      <c r="C176" s="10"/>
      <c r="D176" s="10"/>
      <c r="E176" s="10"/>
    </row>
    <row r="177" spans="1:5" ht="15" x14ac:dyDescent="0.25">
      <c r="A177" s="10"/>
      <c r="B177" s="10"/>
      <c r="C177" s="10"/>
      <c r="D177" s="10"/>
      <c r="E177" s="10"/>
    </row>
    <row r="178" spans="1:5" ht="15" x14ac:dyDescent="0.25">
      <c r="A178" s="10"/>
      <c r="B178" s="10"/>
      <c r="C178" s="10"/>
      <c r="D178" s="10"/>
      <c r="E178" s="10"/>
    </row>
    <row r="179" spans="1:5" ht="15" x14ac:dyDescent="0.25">
      <c r="A179" s="10"/>
      <c r="B179" s="10"/>
      <c r="C179" s="10"/>
      <c r="D179" s="10"/>
      <c r="E179" s="10"/>
    </row>
    <row r="180" spans="1:5" ht="15" x14ac:dyDescent="0.25">
      <c r="A180" s="10"/>
      <c r="B180" s="10"/>
      <c r="C180" s="10"/>
      <c r="D180" s="10"/>
      <c r="E180" s="10"/>
    </row>
    <row r="181" spans="1:5" ht="15" x14ac:dyDescent="0.25">
      <c r="A181" s="10"/>
      <c r="B181" s="10"/>
      <c r="C181" s="10"/>
      <c r="D181" s="10"/>
      <c r="E181" s="10"/>
    </row>
    <row r="182" spans="1:5" ht="15" x14ac:dyDescent="0.25">
      <c r="A182" s="10"/>
      <c r="B182" s="10"/>
      <c r="C182" s="10"/>
      <c r="D182" s="10"/>
      <c r="E182" s="10"/>
    </row>
    <row r="183" spans="1:5" ht="15" x14ac:dyDescent="0.25">
      <c r="A183" s="10"/>
      <c r="B183" s="10"/>
      <c r="C183" s="10"/>
      <c r="D183" s="10"/>
      <c r="E183" s="10"/>
    </row>
    <row r="184" spans="1:5" ht="15" x14ac:dyDescent="0.25">
      <c r="A184" s="10"/>
      <c r="B184" s="10"/>
      <c r="C184" s="10"/>
      <c r="D184" s="10"/>
      <c r="E184" s="10"/>
    </row>
    <row r="185" spans="1:5" ht="15" x14ac:dyDescent="0.25">
      <c r="A185" s="10"/>
      <c r="B185" s="10"/>
      <c r="C185" s="10"/>
      <c r="D185" s="10"/>
      <c r="E185" s="10"/>
    </row>
    <row r="186" spans="1:5" ht="15" x14ac:dyDescent="0.25">
      <c r="A186" s="10"/>
      <c r="B186" s="10"/>
      <c r="C186" s="10"/>
      <c r="D186" s="10"/>
      <c r="E186" s="10"/>
    </row>
    <row r="187" spans="1:5" ht="15" x14ac:dyDescent="0.25">
      <c r="A187" s="10"/>
      <c r="B187" s="10"/>
      <c r="C187" s="10"/>
      <c r="D187" s="10"/>
      <c r="E187" s="10"/>
    </row>
    <row r="188" spans="1:5" ht="15" x14ac:dyDescent="0.25">
      <c r="A188" s="10"/>
      <c r="B188" s="10"/>
      <c r="C188" s="10"/>
      <c r="D188" s="10"/>
      <c r="E188" s="10"/>
    </row>
    <row r="189" spans="1:5" ht="15" x14ac:dyDescent="0.25">
      <c r="A189" s="10"/>
      <c r="B189" s="10"/>
      <c r="C189" s="10"/>
      <c r="D189" s="10"/>
      <c r="E189" s="10"/>
    </row>
    <row r="190" spans="1:5" ht="15" x14ac:dyDescent="0.25">
      <c r="A190" s="10"/>
      <c r="B190" s="10"/>
      <c r="C190" s="10"/>
      <c r="D190" s="10"/>
      <c r="E190" s="10"/>
    </row>
    <row r="191" spans="1:5" ht="15" x14ac:dyDescent="0.25">
      <c r="A191" s="10"/>
      <c r="B191" s="10"/>
      <c r="C191" s="10"/>
      <c r="D191" s="10"/>
      <c r="E191" s="10"/>
    </row>
    <row r="192" spans="1:5" ht="15" x14ac:dyDescent="0.25">
      <c r="A192" s="10"/>
      <c r="B192" s="10"/>
      <c r="C192" s="10"/>
      <c r="D192" s="10"/>
      <c r="E192" s="10"/>
    </row>
    <row r="193" spans="1:5" ht="15" x14ac:dyDescent="0.25">
      <c r="A193" s="10"/>
      <c r="B193" s="10"/>
      <c r="C193" s="10"/>
      <c r="D193" s="10"/>
      <c r="E193" s="10"/>
    </row>
    <row r="194" spans="1:5" ht="15" x14ac:dyDescent="0.25">
      <c r="A194" s="10"/>
      <c r="B194" s="10"/>
      <c r="C194" s="10"/>
      <c r="D194" s="10"/>
      <c r="E194" s="10"/>
    </row>
    <row r="195" spans="1:5" ht="15" x14ac:dyDescent="0.25">
      <c r="A195" s="10"/>
      <c r="B195" s="10"/>
      <c r="C195" s="10"/>
      <c r="D195" s="10"/>
      <c r="E195" s="10"/>
    </row>
    <row r="196" spans="1:5" ht="15" x14ac:dyDescent="0.25">
      <c r="A196" s="10"/>
      <c r="B196" s="10"/>
      <c r="C196" s="10"/>
      <c r="D196" s="10"/>
      <c r="E196" s="10"/>
    </row>
    <row r="197" spans="1:5" ht="15" x14ac:dyDescent="0.25">
      <c r="A197" s="10"/>
      <c r="B197" s="10"/>
      <c r="C197" s="10"/>
      <c r="D197" s="10"/>
      <c r="E197" s="10"/>
    </row>
    <row r="198" spans="1:5" ht="15" x14ac:dyDescent="0.25">
      <c r="A198" s="10"/>
      <c r="B198" s="10"/>
      <c r="C198" s="10"/>
      <c r="D198" s="10"/>
      <c r="E198" s="10"/>
    </row>
    <row r="199" spans="1:5" ht="15" x14ac:dyDescent="0.25">
      <c r="A199" s="10"/>
      <c r="B199" s="10"/>
      <c r="C199" s="10"/>
      <c r="D199" s="10"/>
      <c r="E199" s="10"/>
    </row>
    <row r="200" spans="1:5" ht="15" x14ac:dyDescent="0.25">
      <c r="A200" s="10"/>
      <c r="B200" s="10"/>
      <c r="C200" s="10"/>
      <c r="D200" s="10"/>
      <c r="E200" s="10"/>
    </row>
    <row r="201" spans="1:5" ht="15" x14ac:dyDescent="0.25">
      <c r="A201" s="10"/>
      <c r="B201" s="10"/>
      <c r="C201" s="10"/>
      <c r="D201" s="10"/>
      <c r="E201" s="10"/>
    </row>
    <row r="202" spans="1:5" ht="15" x14ac:dyDescent="0.25">
      <c r="A202" s="10"/>
      <c r="B202" s="10"/>
      <c r="C202" s="10"/>
      <c r="D202" s="10"/>
      <c r="E202" s="10"/>
    </row>
    <row r="203" spans="1:5" ht="15" x14ac:dyDescent="0.25">
      <c r="A203" s="10"/>
      <c r="B203" s="10"/>
      <c r="C203" s="10"/>
      <c r="D203" s="10"/>
      <c r="E203" s="10"/>
    </row>
    <row r="204" spans="1:5" ht="15" x14ac:dyDescent="0.25">
      <c r="A204" s="10"/>
      <c r="B204" s="10"/>
      <c r="C204" s="10"/>
      <c r="D204" s="10"/>
      <c r="E204" s="10"/>
    </row>
    <row r="205" spans="1:5" ht="15" x14ac:dyDescent="0.25">
      <c r="A205" s="10"/>
      <c r="B205" s="10"/>
      <c r="C205" s="10"/>
      <c r="D205" s="10"/>
      <c r="E205" s="10"/>
    </row>
    <row r="206" spans="1:5" ht="15" x14ac:dyDescent="0.25">
      <c r="A206" s="10"/>
      <c r="B206" s="10"/>
      <c r="C206" s="10"/>
      <c r="D206" s="10"/>
      <c r="E206" s="10"/>
    </row>
    <row r="207" spans="1:5" ht="15" x14ac:dyDescent="0.25">
      <c r="A207" s="10"/>
      <c r="B207" s="10"/>
      <c r="C207" s="10"/>
      <c r="D207" s="10"/>
      <c r="E207" s="10"/>
    </row>
    <row r="208" spans="1:5" ht="15" x14ac:dyDescent="0.25">
      <c r="A208" s="10"/>
      <c r="B208" s="10"/>
      <c r="C208" s="10"/>
      <c r="D208" s="10"/>
      <c r="E208" s="10"/>
    </row>
    <row r="209" spans="1:5" ht="15" x14ac:dyDescent="0.25">
      <c r="A209" s="10"/>
      <c r="B209" s="10"/>
      <c r="C209" s="10"/>
      <c r="D209" s="10"/>
      <c r="E209" s="10"/>
    </row>
    <row r="210" spans="1:5" ht="15" x14ac:dyDescent="0.25">
      <c r="A210" s="10"/>
      <c r="B210" s="10"/>
      <c r="C210" s="10"/>
      <c r="D210" s="10"/>
      <c r="E210" s="10"/>
    </row>
    <row r="211" spans="1:5" ht="15" x14ac:dyDescent="0.25">
      <c r="A211" s="10"/>
      <c r="B211" s="10"/>
      <c r="C211" s="10"/>
      <c r="D211" s="10"/>
      <c r="E211" s="10"/>
    </row>
    <row r="212" spans="1:5" ht="15" x14ac:dyDescent="0.25">
      <c r="A212" s="10"/>
      <c r="B212" s="10"/>
      <c r="C212" s="10"/>
      <c r="D212" s="10"/>
      <c r="E212" s="10"/>
    </row>
    <row r="213" spans="1:5" ht="15" x14ac:dyDescent="0.25">
      <c r="A213" s="10"/>
      <c r="B213" s="10"/>
      <c r="C213" s="10"/>
      <c r="D213" s="10"/>
      <c r="E213" s="10"/>
    </row>
    <row r="214" spans="1:5" ht="15" x14ac:dyDescent="0.25">
      <c r="A214" s="10"/>
      <c r="B214" s="10"/>
      <c r="C214" s="10"/>
      <c r="D214" s="10"/>
      <c r="E214" s="10"/>
    </row>
    <row r="215" spans="1:5" ht="15" x14ac:dyDescent="0.25">
      <c r="A215" s="10"/>
      <c r="B215" s="10"/>
      <c r="C215" s="10"/>
      <c r="D215" s="10"/>
      <c r="E215" s="10"/>
    </row>
    <row r="216" spans="1:5" ht="15" x14ac:dyDescent="0.25">
      <c r="A216" s="10"/>
      <c r="B216" s="10"/>
      <c r="C216" s="10"/>
      <c r="D216" s="10"/>
      <c r="E216" s="10"/>
    </row>
    <row r="217" spans="1:5" ht="15" x14ac:dyDescent="0.25">
      <c r="A217" s="10"/>
      <c r="B217" s="10"/>
      <c r="C217" s="10"/>
      <c r="D217" s="10"/>
      <c r="E217" s="10"/>
    </row>
    <row r="218" spans="1:5" ht="15" x14ac:dyDescent="0.25">
      <c r="A218" s="10"/>
      <c r="B218" s="10"/>
      <c r="C218" s="10"/>
      <c r="D218" s="10"/>
      <c r="E218" s="10"/>
    </row>
    <row r="219" spans="1:5" ht="15" x14ac:dyDescent="0.25">
      <c r="A219" s="10"/>
      <c r="B219" s="10"/>
      <c r="C219" s="10"/>
      <c r="D219" s="10"/>
      <c r="E219" s="10"/>
    </row>
    <row r="220" spans="1:5" ht="15" x14ac:dyDescent="0.25">
      <c r="A220" s="10"/>
      <c r="B220" s="10"/>
      <c r="C220" s="10"/>
      <c r="D220" s="10"/>
      <c r="E220" s="10"/>
    </row>
    <row r="221" spans="1:5" ht="15" x14ac:dyDescent="0.25">
      <c r="A221" s="10"/>
      <c r="B221" s="10"/>
      <c r="C221" s="10"/>
      <c r="D221" s="10"/>
      <c r="E221" s="10"/>
    </row>
    <row r="222" spans="1:5" ht="15" x14ac:dyDescent="0.25">
      <c r="A222" s="10"/>
      <c r="B222" s="10"/>
      <c r="C222" s="10"/>
      <c r="D222" s="10"/>
      <c r="E222" s="10"/>
    </row>
    <row r="223" spans="1:5" ht="15" x14ac:dyDescent="0.25">
      <c r="A223" s="10"/>
      <c r="B223" s="10"/>
      <c r="C223" s="10"/>
      <c r="D223" s="10"/>
      <c r="E223" s="10"/>
    </row>
    <row r="224" spans="1:5" ht="15" x14ac:dyDescent="0.25">
      <c r="A224" s="10"/>
      <c r="B224" s="10"/>
      <c r="C224" s="10"/>
      <c r="D224" s="10"/>
      <c r="E224" s="10"/>
    </row>
    <row r="225" spans="1:5" ht="15" x14ac:dyDescent="0.25">
      <c r="A225" s="10"/>
      <c r="B225" s="10"/>
      <c r="C225" s="10"/>
      <c r="D225" s="10"/>
      <c r="E225" s="10"/>
    </row>
    <row r="226" spans="1:5" ht="15" x14ac:dyDescent="0.25">
      <c r="A226" s="10"/>
      <c r="B226" s="10"/>
      <c r="C226" s="10"/>
      <c r="D226" s="10"/>
      <c r="E226" s="10"/>
    </row>
    <row r="227" spans="1:5" ht="15" x14ac:dyDescent="0.25">
      <c r="A227" s="10"/>
      <c r="B227" s="10"/>
      <c r="C227" s="10"/>
      <c r="D227" s="10"/>
      <c r="E227" s="10"/>
    </row>
    <row r="228" spans="1:5" ht="15" x14ac:dyDescent="0.25">
      <c r="A228" s="10"/>
      <c r="B228" s="10"/>
      <c r="C228" s="10"/>
      <c r="D228" s="10"/>
      <c r="E228" s="10"/>
    </row>
    <row r="229" spans="1:5" ht="15" x14ac:dyDescent="0.25">
      <c r="A229" s="10"/>
      <c r="B229" s="10"/>
      <c r="C229" s="10"/>
      <c r="D229" s="10"/>
      <c r="E229" s="10"/>
    </row>
    <row r="230" spans="1:5" ht="15" x14ac:dyDescent="0.25">
      <c r="A230" s="10"/>
      <c r="B230" s="10"/>
      <c r="C230" s="10"/>
      <c r="D230" s="10"/>
      <c r="E230" s="10"/>
    </row>
    <row r="231" spans="1:5" ht="15" x14ac:dyDescent="0.25">
      <c r="A231" s="10"/>
      <c r="B231" s="10"/>
      <c r="C231" s="10"/>
      <c r="D231" s="10"/>
      <c r="E231" s="10"/>
    </row>
    <row r="232" spans="1:5" ht="15" x14ac:dyDescent="0.25">
      <c r="A232" s="10"/>
      <c r="B232" s="10"/>
      <c r="C232" s="10"/>
      <c r="D232" s="10"/>
      <c r="E232" s="10"/>
    </row>
    <row r="233" spans="1:5" ht="15" x14ac:dyDescent="0.25">
      <c r="A233" s="10"/>
      <c r="B233" s="10"/>
      <c r="C233" s="10"/>
      <c r="D233" s="10"/>
      <c r="E233" s="10"/>
    </row>
    <row r="234" spans="1:5" ht="15" x14ac:dyDescent="0.25">
      <c r="A234" s="10"/>
      <c r="B234" s="10"/>
      <c r="C234" s="10"/>
      <c r="D234" s="10"/>
      <c r="E234" s="10"/>
    </row>
    <row r="235" spans="1:5" ht="15" x14ac:dyDescent="0.25">
      <c r="A235" s="10"/>
      <c r="B235" s="10"/>
      <c r="C235" s="10"/>
      <c r="D235" s="10"/>
      <c r="E235" s="10"/>
    </row>
    <row r="236" spans="1:5" ht="15" x14ac:dyDescent="0.25">
      <c r="A236" s="10"/>
      <c r="B236" s="10"/>
      <c r="C236" s="10"/>
      <c r="D236" s="10"/>
      <c r="E236" s="10"/>
    </row>
    <row r="237" spans="1:5" ht="15" x14ac:dyDescent="0.25">
      <c r="A237" s="10"/>
      <c r="B237" s="10"/>
      <c r="C237" s="10"/>
      <c r="D237" s="10"/>
      <c r="E237" s="10"/>
    </row>
    <row r="238" spans="1:5" ht="15" x14ac:dyDescent="0.25">
      <c r="A238" s="10"/>
      <c r="B238" s="10"/>
      <c r="C238" s="10"/>
      <c r="D238" s="10"/>
      <c r="E238" s="10"/>
    </row>
    <row r="239" spans="1:5" ht="15" x14ac:dyDescent="0.25">
      <c r="A239" s="10"/>
      <c r="B239" s="10"/>
      <c r="C239" s="10"/>
      <c r="D239" s="10"/>
      <c r="E239" s="10"/>
    </row>
    <row r="240" spans="1:5" ht="15" x14ac:dyDescent="0.25">
      <c r="A240" s="10"/>
      <c r="B240" s="10"/>
      <c r="C240" s="10"/>
      <c r="D240" s="10"/>
      <c r="E240" s="10"/>
    </row>
    <row r="241" spans="1:5" ht="15" x14ac:dyDescent="0.25">
      <c r="A241" s="10"/>
      <c r="B241" s="10"/>
      <c r="C241" s="10"/>
      <c r="D241" s="10"/>
      <c r="E241" s="10"/>
    </row>
    <row r="242" spans="1:5" ht="15" x14ac:dyDescent="0.25">
      <c r="A242" s="10"/>
      <c r="B242" s="10"/>
      <c r="C242" s="10"/>
      <c r="D242" s="10"/>
      <c r="E242" s="10"/>
    </row>
    <row r="243" spans="1:5" ht="15" x14ac:dyDescent="0.25">
      <c r="A243" s="10"/>
      <c r="B243" s="10"/>
      <c r="C243" s="10"/>
      <c r="D243" s="10"/>
      <c r="E243" s="10"/>
    </row>
    <row r="244" spans="1:5" ht="15" x14ac:dyDescent="0.25">
      <c r="A244" s="10"/>
      <c r="B244" s="10"/>
      <c r="C244" s="10"/>
      <c r="D244" s="10"/>
      <c r="E244" s="10"/>
    </row>
    <row r="245" spans="1:5" ht="15" x14ac:dyDescent="0.25">
      <c r="A245" s="10"/>
      <c r="B245" s="10"/>
      <c r="C245" s="10"/>
      <c r="D245" s="10"/>
      <c r="E245" s="10"/>
    </row>
    <row r="246" spans="1:5" ht="15" x14ac:dyDescent="0.25">
      <c r="A246" s="10"/>
      <c r="B246" s="10"/>
      <c r="C246" s="10"/>
      <c r="D246" s="10"/>
      <c r="E246" s="10"/>
    </row>
    <row r="247" spans="1:5" ht="15" x14ac:dyDescent="0.25">
      <c r="A247" s="10"/>
      <c r="B247" s="10"/>
      <c r="C247" s="10"/>
      <c r="D247" s="10"/>
      <c r="E247" s="10"/>
    </row>
    <row r="248" spans="1:5" ht="15" x14ac:dyDescent="0.25">
      <c r="A248" s="10"/>
      <c r="B248" s="10"/>
      <c r="C248" s="10"/>
      <c r="D248" s="10"/>
      <c r="E248" s="10"/>
    </row>
    <row r="249" spans="1:5" ht="15" x14ac:dyDescent="0.25">
      <c r="A249" s="10"/>
      <c r="B249" s="10"/>
      <c r="C249" s="10"/>
      <c r="D249" s="10"/>
      <c r="E249" s="10"/>
    </row>
    <row r="250" spans="1:5" ht="15" x14ac:dyDescent="0.25">
      <c r="A250" s="10"/>
      <c r="B250" s="10"/>
      <c r="C250" s="10"/>
      <c r="D250" s="10"/>
      <c r="E250" s="10"/>
    </row>
    <row r="251" spans="1:5" ht="15" x14ac:dyDescent="0.25">
      <c r="A251" s="10"/>
      <c r="B251" s="10"/>
      <c r="C251" s="10"/>
      <c r="D251" s="10"/>
      <c r="E251" s="10"/>
    </row>
    <row r="252" spans="1:5" ht="15" x14ac:dyDescent="0.25">
      <c r="A252" s="10"/>
      <c r="B252" s="10"/>
      <c r="C252" s="10"/>
      <c r="D252" s="10"/>
      <c r="E252" s="10"/>
    </row>
    <row r="253" spans="1:5" ht="15" x14ac:dyDescent="0.25">
      <c r="A253" s="10"/>
      <c r="B253" s="10"/>
      <c r="C253" s="10"/>
      <c r="D253" s="10"/>
      <c r="E253" s="10"/>
    </row>
    <row r="254" spans="1:5" ht="15" x14ac:dyDescent="0.25">
      <c r="A254" s="10"/>
      <c r="B254" s="10"/>
      <c r="C254" s="10"/>
      <c r="D254" s="10"/>
      <c r="E254" s="10"/>
    </row>
    <row r="255" spans="1:5" ht="15" x14ac:dyDescent="0.25">
      <c r="A255" s="10"/>
      <c r="B255" s="10"/>
      <c r="C255" s="10"/>
      <c r="D255" s="10"/>
      <c r="E255" s="10"/>
    </row>
    <row r="256" spans="1:5" ht="15" x14ac:dyDescent="0.25">
      <c r="A256" s="10"/>
      <c r="B256" s="10"/>
      <c r="C256" s="10"/>
      <c r="D256" s="10"/>
      <c r="E256" s="10"/>
    </row>
    <row r="257" spans="1:5" ht="15" x14ac:dyDescent="0.25">
      <c r="A257" s="10"/>
      <c r="B257" s="10"/>
      <c r="C257" s="10"/>
      <c r="D257" s="10"/>
      <c r="E257" s="10"/>
    </row>
    <row r="258" spans="1:5" ht="15" x14ac:dyDescent="0.25">
      <c r="A258" s="10"/>
      <c r="B258" s="10"/>
      <c r="C258" s="10"/>
      <c r="D258" s="10"/>
      <c r="E258" s="10"/>
    </row>
    <row r="259" spans="1:5" ht="15" x14ac:dyDescent="0.25">
      <c r="A259" s="10"/>
      <c r="B259" s="10"/>
      <c r="C259" s="10"/>
      <c r="D259" s="10"/>
      <c r="E259" s="10"/>
    </row>
    <row r="260" spans="1:5" ht="15" x14ac:dyDescent="0.25">
      <c r="A260" s="10"/>
      <c r="B260" s="10"/>
      <c r="C260" s="10"/>
      <c r="D260" s="10"/>
      <c r="E260" s="10"/>
    </row>
    <row r="261" spans="1:5" ht="15" x14ac:dyDescent="0.25">
      <c r="A261" s="10"/>
      <c r="B261" s="10"/>
      <c r="C261" s="10"/>
      <c r="D261" s="10"/>
      <c r="E261" s="10"/>
    </row>
    <row r="262" spans="1:5" ht="15" x14ac:dyDescent="0.25">
      <c r="A262" s="10"/>
      <c r="B262" s="10"/>
      <c r="C262" s="10"/>
      <c r="D262" s="10"/>
      <c r="E262" s="10"/>
    </row>
    <row r="263" spans="1:5" ht="15" x14ac:dyDescent="0.25">
      <c r="A263" s="10"/>
      <c r="B263" s="10"/>
      <c r="C263" s="10"/>
      <c r="D263" s="10"/>
      <c r="E263" s="10"/>
    </row>
    <row r="264" spans="1:5" ht="15" x14ac:dyDescent="0.25">
      <c r="A264" s="10"/>
      <c r="B264" s="10"/>
      <c r="C264" s="10"/>
      <c r="D264" s="10"/>
      <c r="E264" s="10"/>
    </row>
    <row r="265" spans="1:5" ht="15" x14ac:dyDescent="0.25">
      <c r="A265" s="10"/>
      <c r="B265" s="10"/>
      <c r="C265" s="10"/>
      <c r="D265" s="10"/>
      <c r="E265" s="10"/>
    </row>
    <row r="266" spans="1:5" ht="15" x14ac:dyDescent="0.25">
      <c r="A266" s="10"/>
      <c r="B266" s="10"/>
      <c r="C266" s="10"/>
      <c r="D266" s="10"/>
      <c r="E266" s="10"/>
    </row>
    <row r="267" spans="1:5" ht="15" x14ac:dyDescent="0.25">
      <c r="A267" s="10"/>
      <c r="B267" s="10"/>
      <c r="C267" s="10"/>
      <c r="D267" s="10"/>
      <c r="E267" s="10"/>
    </row>
    <row r="268" spans="1:5" ht="15" x14ac:dyDescent="0.25">
      <c r="A268" s="10"/>
      <c r="B268" s="10"/>
      <c r="C268" s="10"/>
      <c r="D268" s="10"/>
      <c r="E268" s="10"/>
    </row>
    <row r="269" spans="1:5" ht="15" x14ac:dyDescent="0.25">
      <c r="A269" s="10"/>
      <c r="B269" s="10"/>
      <c r="C269" s="10"/>
      <c r="D269" s="10"/>
      <c r="E269" s="10"/>
    </row>
    <row r="270" spans="1:5" ht="15" x14ac:dyDescent="0.25">
      <c r="A270" s="10"/>
      <c r="B270" s="10"/>
      <c r="C270" s="10"/>
      <c r="D270" s="10"/>
      <c r="E270" s="10"/>
    </row>
    <row r="271" spans="1:5" ht="15" x14ac:dyDescent="0.25">
      <c r="A271" s="10"/>
      <c r="B271" s="10"/>
      <c r="C271" s="10"/>
      <c r="D271" s="10"/>
      <c r="E271" s="10"/>
    </row>
    <row r="272" spans="1:5" ht="15" x14ac:dyDescent="0.25">
      <c r="A272" s="10"/>
      <c r="B272" s="10"/>
      <c r="C272" s="10"/>
      <c r="D272" s="10"/>
      <c r="E272" s="10"/>
    </row>
    <row r="273" spans="1:5" ht="15" x14ac:dyDescent="0.25">
      <c r="A273" s="10"/>
      <c r="B273" s="10"/>
      <c r="C273" s="10"/>
      <c r="D273" s="10"/>
      <c r="E273" s="10"/>
    </row>
    <row r="274" spans="1:5" ht="15" x14ac:dyDescent="0.25">
      <c r="A274" s="10"/>
      <c r="B274" s="10"/>
      <c r="C274" s="10"/>
      <c r="D274" s="10"/>
      <c r="E274" s="10"/>
    </row>
    <row r="275" spans="1:5" ht="15" x14ac:dyDescent="0.25">
      <c r="A275" s="10"/>
      <c r="B275" s="10"/>
      <c r="C275" s="10"/>
      <c r="D275" s="10"/>
      <c r="E275" s="10"/>
    </row>
    <row r="276" spans="1:5" ht="15" x14ac:dyDescent="0.25">
      <c r="A276" s="10"/>
      <c r="B276" s="10"/>
      <c r="C276" s="10"/>
      <c r="D276" s="10"/>
      <c r="E276" s="10"/>
    </row>
    <row r="277" spans="1:5" ht="15" x14ac:dyDescent="0.25">
      <c r="A277" s="10"/>
      <c r="B277" s="10"/>
      <c r="C277" s="10"/>
      <c r="D277" s="10"/>
      <c r="E277" s="10"/>
    </row>
    <row r="278" spans="1:5" ht="15" x14ac:dyDescent="0.25">
      <c r="A278" s="10"/>
      <c r="B278" s="10"/>
      <c r="C278" s="10"/>
      <c r="D278" s="10"/>
      <c r="E278" s="10"/>
    </row>
    <row r="279" spans="1:5" ht="15" x14ac:dyDescent="0.25">
      <c r="A279" s="10"/>
      <c r="B279" s="10"/>
      <c r="C279" s="10"/>
      <c r="D279" s="10"/>
      <c r="E279" s="10"/>
    </row>
    <row r="280" spans="1:5" ht="15" x14ac:dyDescent="0.25">
      <c r="A280" s="10"/>
      <c r="B280" s="10"/>
      <c r="C280" s="10"/>
      <c r="D280" s="10"/>
      <c r="E280" s="10"/>
    </row>
    <row r="281" spans="1:5" ht="15" x14ac:dyDescent="0.25">
      <c r="A281" s="10"/>
      <c r="B281" s="10"/>
      <c r="C281" s="10"/>
      <c r="D281" s="10"/>
      <c r="E281" s="10"/>
    </row>
    <row r="282" spans="1:5" ht="15" x14ac:dyDescent="0.25">
      <c r="A282" s="10"/>
      <c r="B282" s="10"/>
      <c r="C282" s="10"/>
      <c r="D282" s="10"/>
      <c r="E282" s="10"/>
    </row>
    <row r="283" spans="1:5" ht="15" x14ac:dyDescent="0.25">
      <c r="A283" s="10"/>
      <c r="B283" s="10"/>
      <c r="C283" s="10"/>
      <c r="D283" s="10"/>
      <c r="E283" s="10"/>
    </row>
    <row r="284" spans="1:5" ht="15" x14ac:dyDescent="0.25">
      <c r="A284" s="10"/>
      <c r="B284" s="10"/>
      <c r="C284" s="10"/>
      <c r="D284" s="10"/>
      <c r="E284" s="10"/>
    </row>
    <row r="285" spans="1:5" ht="15" x14ac:dyDescent="0.25">
      <c r="A285" s="10"/>
      <c r="B285" s="10"/>
      <c r="C285" s="10"/>
      <c r="D285" s="10"/>
      <c r="E285" s="10"/>
    </row>
    <row r="286" spans="1:5" ht="15" x14ac:dyDescent="0.25">
      <c r="A286" s="10"/>
      <c r="B286" s="10"/>
      <c r="C286" s="10"/>
      <c r="D286" s="10"/>
      <c r="E286" s="10"/>
    </row>
    <row r="287" spans="1:5" ht="15" x14ac:dyDescent="0.25">
      <c r="A287" s="10"/>
      <c r="B287" s="10"/>
      <c r="C287" s="10"/>
      <c r="D287" s="10"/>
      <c r="E287" s="10"/>
    </row>
    <row r="288" spans="1:5" ht="15" x14ac:dyDescent="0.25">
      <c r="A288" s="10"/>
      <c r="B288" s="10"/>
      <c r="C288" s="10"/>
      <c r="D288" s="10"/>
      <c r="E288" s="10"/>
    </row>
    <row r="289" spans="1:5" ht="15" x14ac:dyDescent="0.25">
      <c r="A289" s="10"/>
      <c r="B289" s="10"/>
      <c r="C289" s="10"/>
      <c r="D289" s="10"/>
      <c r="E289" s="10"/>
    </row>
    <row r="290" spans="1:5" ht="15" x14ac:dyDescent="0.25">
      <c r="A290" s="10"/>
      <c r="B290" s="10"/>
      <c r="C290" s="10"/>
      <c r="D290" s="10"/>
      <c r="E290" s="10"/>
    </row>
    <row r="291" spans="1:5" ht="15" x14ac:dyDescent="0.25">
      <c r="A291" s="10"/>
      <c r="B291" s="10"/>
      <c r="C291" s="10"/>
      <c r="D291" s="10"/>
      <c r="E291" s="10"/>
    </row>
    <row r="292" spans="1:5" ht="15" x14ac:dyDescent="0.25">
      <c r="A292" s="10"/>
      <c r="B292" s="10"/>
      <c r="C292" s="10"/>
      <c r="D292" s="10"/>
      <c r="E292" s="10"/>
    </row>
    <row r="293" spans="1:5" ht="15" x14ac:dyDescent="0.25">
      <c r="A293" s="10"/>
      <c r="B293" s="10"/>
      <c r="C293" s="10"/>
      <c r="D293" s="10"/>
      <c r="E293" s="10"/>
    </row>
    <row r="294" spans="1:5" ht="15" x14ac:dyDescent="0.25">
      <c r="A294" s="10"/>
      <c r="B294" s="10"/>
      <c r="C294" s="10"/>
      <c r="D294" s="10"/>
      <c r="E294" s="10"/>
    </row>
    <row r="295" spans="1:5" ht="15" x14ac:dyDescent="0.25">
      <c r="A295" s="10"/>
      <c r="B295" s="10"/>
      <c r="C295" s="10"/>
      <c r="D295" s="10"/>
      <c r="E295" s="10"/>
    </row>
    <row r="296" spans="1:5" ht="15" x14ac:dyDescent="0.25">
      <c r="A296" s="10"/>
      <c r="B296" s="10"/>
      <c r="C296" s="10"/>
      <c r="D296" s="10"/>
      <c r="E296" s="10"/>
    </row>
    <row r="297" spans="1:5" ht="15" x14ac:dyDescent="0.25">
      <c r="A297" s="10"/>
      <c r="B297" s="10"/>
      <c r="C297" s="10"/>
      <c r="D297" s="10"/>
      <c r="E297" s="10"/>
    </row>
    <row r="298" spans="1:5" ht="15" x14ac:dyDescent="0.25">
      <c r="A298" s="10"/>
      <c r="B298" s="10"/>
      <c r="C298" s="10"/>
      <c r="D298" s="10"/>
      <c r="E298" s="10"/>
    </row>
    <row r="299" spans="1:5" ht="15" x14ac:dyDescent="0.25">
      <c r="A299" s="10"/>
      <c r="B299" s="10"/>
      <c r="C299" s="10"/>
      <c r="D299" s="10"/>
      <c r="E299" s="10"/>
    </row>
    <row r="300" spans="1:5" ht="15" x14ac:dyDescent="0.25">
      <c r="A300" s="10"/>
      <c r="B300" s="10"/>
      <c r="C300" s="10"/>
      <c r="D300" s="10"/>
      <c r="E300" s="10"/>
    </row>
    <row r="301" spans="1:5" ht="15" x14ac:dyDescent="0.25">
      <c r="A301" s="10"/>
      <c r="B301" s="10"/>
      <c r="C301" s="10"/>
      <c r="D301" s="10"/>
      <c r="E301" s="10"/>
    </row>
    <row r="302" spans="1:5" ht="15" x14ac:dyDescent="0.25">
      <c r="A302" s="10"/>
      <c r="B302" s="10"/>
      <c r="C302" s="10"/>
      <c r="D302" s="10"/>
      <c r="E302" s="10"/>
    </row>
    <row r="303" spans="1:5" ht="15" x14ac:dyDescent="0.25">
      <c r="A303" s="10"/>
      <c r="B303" s="10"/>
      <c r="C303" s="10"/>
      <c r="D303" s="10"/>
      <c r="E303" s="10"/>
    </row>
    <row r="304" spans="1:5" ht="15" x14ac:dyDescent="0.25">
      <c r="A304" s="10"/>
      <c r="B304" s="10"/>
      <c r="C304" s="10"/>
      <c r="D304" s="10"/>
      <c r="E304" s="10"/>
    </row>
    <row r="305" spans="1:5" ht="15" x14ac:dyDescent="0.25">
      <c r="A305" s="10"/>
      <c r="B305" s="10"/>
      <c r="C305" s="10"/>
      <c r="D305" s="10"/>
      <c r="E305" s="10"/>
    </row>
    <row r="306" spans="1:5" ht="15" x14ac:dyDescent="0.25">
      <c r="A306" s="10"/>
      <c r="B306" s="10"/>
      <c r="C306" s="10"/>
      <c r="D306" s="10"/>
      <c r="E306" s="10"/>
    </row>
    <row r="307" spans="1:5" ht="15" x14ac:dyDescent="0.25">
      <c r="A307" s="10"/>
      <c r="B307" s="10"/>
      <c r="C307" s="10"/>
      <c r="D307" s="10"/>
      <c r="E307" s="10"/>
    </row>
    <row r="308" spans="1:5" ht="15" x14ac:dyDescent="0.25">
      <c r="A308" s="10"/>
      <c r="B308" s="10"/>
      <c r="C308" s="10"/>
      <c r="D308" s="10"/>
      <c r="E308" s="10"/>
    </row>
    <row r="309" spans="1:5" ht="15" x14ac:dyDescent="0.25">
      <c r="A309" s="10"/>
      <c r="B309" s="10"/>
      <c r="C309" s="10"/>
      <c r="D309" s="10"/>
      <c r="E309" s="10"/>
    </row>
    <row r="310" spans="1:5" ht="15" x14ac:dyDescent="0.25">
      <c r="A310" s="10"/>
      <c r="B310" s="10"/>
      <c r="C310" s="10"/>
      <c r="D310" s="10"/>
      <c r="E310" s="10"/>
    </row>
    <row r="311" spans="1:5" ht="15" x14ac:dyDescent="0.25">
      <c r="A311" s="10"/>
      <c r="B311" s="10"/>
      <c r="C311" s="10"/>
      <c r="D311" s="10"/>
      <c r="E311" s="10"/>
    </row>
    <row r="312" spans="1:5" ht="15" x14ac:dyDescent="0.25">
      <c r="A312" s="10"/>
      <c r="B312" s="10"/>
      <c r="C312" s="10"/>
      <c r="D312" s="10"/>
      <c r="E312" s="10"/>
    </row>
    <row r="313" spans="1:5" ht="15" x14ac:dyDescent="0.25">
      <c r="A313" s="10"/>
      <c r="B313" s="10"/>
      <c r="C313" s="10"/>
      <c r="D313" s="10"/>
      <c r="E313" s="10"/>
    </row>
    <row r="314" spans="1:5" ht="15" x14ac:dyDescent="0.25">
      <c r="A314" s="10"/>
      <c r="B314" s="10"/>
      <c r="C314" s="10"/>
      <c r="D314" s="10"/>
      <c r="E314" s="10"/>
    </row>
    <row r="315" spans="1:5" ht="15" x14ac:dyDescent="0.25">
      <c r="A315" s="10"/>
      <c r="B315" s="10"/>
      <c r="C315" s="10"/>
      <c r="D315" s="10"/>
      <c r="E315" s="10"/>
    </row>
    <row r="316" spans="1:5" ht="15" x14ac:dyDescent="0.25">
      <c r="A316" s="10"/>
      <c r="B316" s="10"/>
      <c r="C316" s="10"/>
      <c r="D316" s="10"/>
      <c r="E316" s="10"/>
    </row>
    <row r="317" spans="1:5" ht="15" x14ac:dyDescent="0.25">
      <c r="A317" s="10"/>
      <c r="B317" s="10"/>
      <c r="C317" s="10"/>
      <c r="D317" s="10"/>
      <c r="E317" s="10"/>
    </row>
    <row r="318" spans="1:5" ht="15" x14ac:dyDescent="0.25">
      <c r="A318" s="10"/>
      <c r="B318" s="10"/>
      <c r="C318" s="10"/>
      <c r="D318" s="10"/>
      <c r="E318" s="10"/>
    </row>
    <row r="319" spans="1:5" ht="15" x14ac:dyDescent="0.25">
      <c r="A319" s="10"/>
      <c r="B319" s="10"/>
      <c r="C319" s="10"/>
      <c r="D319" s="10"/>
      <c r="E319" s="10"/>
    </row>
    <row r="320" spans="1:5" ht="15" x14ac:dyDescent="0.25">
      <c r="A320" s="10"/>
      <c r="B320" s="10"/>
      <c r="C320" s="10"/>
      <c r="D320" s="10"/>
      <c r="E320" s="10"/>
    </row>
    <row r="321" spans="1:5" ht="15" x14ac:dyDescent="0.25">
      <c r="A321" s="10"/>
      <c r="B321" s="10"/>
      <c r="C321" s="10"/>
      <c r="D321" s="10"/>
      <c r="E321" s="10"/>
    </row>
    <row r="322" spans="1:5" ht="15" x14ac:dyDescent="0.25">
      <c r="A322" s="10"/>
      <c r="B322" s="10"/>
      <c r="C322" s="10"/>
      <c r="D322" s="10"/>
      <c r="E322" s="10"/>
    </row>
    <row r="323" spans="1:5" ht="15" x14ac:dyDescent="0.25">
      <c r="A323" s="10"/>
      <c r="B323" s="10"/>
      <c r="C323" s="10"/>
      <c r="D323" s="10"/>
      <c r="E323" s="10"/>
    </row>
    <row r="324" spans="1:5" ht="15" x14ac:dyDescent="0.25">
      <c r="A324" s="10"/>
      <c r="B324" s="10"/>
      <c r="C324" s="10"/>
      <c r="D324" s="10"/>
      <c r="E324" s="10"/>
    </row>
    <row r="325" spans="1:5" ht="15" x14ac:dyDescent="0.25">
      <c r="A325" s="10"/>
      <c r="B325" s="10"/>
      <c r="C325" s="10"/>
      <c r="D325" s="10"/>
      <c r="E325" s="10"/>
    </row>
    <row r="326" spans="1:5" ht="15" x14ac:dyDescent="0.25">
      <c r="A326" s="10"/>
      <c r="B326" s="10"/>
      <c r="C326" s="10"/>
      <c r="D326" s="10"/>
      <c r="E326" s="10"/>
    </row>
    <row r="327" spans="1:5" ht="15" x14ac:dyDescent="0.25">
      <c r="A327" s="10"/>
      <c r="B327" s="10"/>
      <c r="C327" s="10"/>
      <c r="D327" s="10"/>
      <c r="E327" s="10"/>
    </row>
    <row r="328" spans="1:5" ht="15" x14ac:dyDescent="0.25">
      <c r="A328" s="10"/>
      <c r="B328" s="10"/>
      <c r="C328" s="10"/>
      <c r="D328" s="10"/>
      <c r="E328" s="10"/>
    </row>
    <row r="329" spans="1:5" ht="15" x14ac:dyDescent="0.25">
      <c r="A329" s="10"/>
      <c r="B329" s="10"/>
      <c r="C329" s="10"/>
      <c r="D329" s="10"/>
      <c r="E329" s="10"/>
    </row>
    <row r="330" spans="1:5" ht="15" x14ac:dyDescent="0.25">
      <c r="A330" s="10"/>
      <c r="B330" s="10"/>
      <c r="C330" s="10"/>
      <c r="D330" s="10"/>
      <c r="E330" s="10"/>
    </row>
    <row r="331" spans="1:5" ht="15" x14ac:dyDescent="0.25">
      <c r="A331" s="10"/>
      <c r="B331" s="10"/>
      <c r="C331" s="10"/>
      <c r="D331" s="10"/>
      <c r="E331" s="10"/>
    </row>
    <row r="332" spans="1:5" ht="15" x14ac:dyDescent="0.25">
      <c r="A332" s="10"/>
      <c r="B332" s="10"/>
      <c r="C332" s="10"/>
      <c r="D332" s="10"/>
      <c r="E332" s="10"/>
    </row>
    <row r="333" spans="1:5" ht="15" x14ac:dyDescent="0.25">
      <c r="A333" s="10"/>
      <c r="B333" s="10"/>
      <c r="C333" s="10"/>
      <c r="D333" s="10"/>
      <c r="E333" s="10"/>
    </row>
    <row r="334" spans="1:5" ht="15" x14ac:dyDescent="0.25">
      <c r="A334" s="10"/>
      <c r="B334" s="10"/>
      <c r="C334" s="10"/>
      <c r="D334" s="10"/>
      <c r="E334" s="10"/>
    </row>
    <row r="335" spans="1:5" ht="15" x14ac:dyDescent="0.25">
      <c r="A335" s="10"/>
      <c r="B335" s="10"/>
      <c r="C335" s="10"/>
      <c r="D335" s="10"/>
      <c r="E335" s="10"/>
    </row>
    <row r="336" spans="1:5" ht="15" x14ac:dyDescent="0.25">
      <c r="A336" s="10"/>
      <c r="B336" s="10"/>
      <c r="C336" s="10"/>
      <c r="D336" s="10"/>
      <c r="E336" s="10"/>
    </row>
    <row r="337" spans="1:5" ht="15" x14ac:dyDescent="0.25">
      <c r="A337" s="10"/>
      <c r="B337" s="10"/>
      <c r="C337" s="10"/>
      <c r="D337" s="10"/>
      <c r="E337" s="10"/>
    </row>
    <row r="338" spans="1:5" ht="15" x14ac:dyDescent="0.25">
      <c r="A338" s="10"/>
      <c r="B338" s="10"/>
      <c r="C338" s="10"/>
      <c r="D338" s="10"/>
      <c r="E338" s="10"/>
    </row>
    <row r="339" spans="1:5" ht="15" x14ac:dyDescent="0.25">
      <c r="A339" s="10"/>
      <c r="B339" s="10"/>
      <c r="C339" s="10"/>
      <c r="D339" s="10"/>
      <c r="E339" s="10"/>
    </row>
    <row r="340" spans="1:5" ht="15" x14ac:dyDescent="0.25">
      <c r="A340" s="10"/>
      <c r="B340" s="10"/>
      <c r="C340" s="10"/>
      <c r="D340" s="10"/>
      <c r="E340" s="10"/>
    </row>
    <row r="341" spans="1:5" ht="15" x14ac:dyDescent="0.25">
      <c r="A341" s="10"/>
      <c r="B341" s="10"/>
      <c r="C341" s="10"/>
      <c r="D341" s="10"/>
      <c r="E341" s="10"/>
    </row>
    <row r="342" spans="1:5" ht="15" x14ac:dyDescent="0.25">
      <c r="A342" s="10"/>
      <c r="B342" s="10"/>
      <c r="C342" s="10"/>
      <c r="D342" s="10"/>
      <c r="E342" s="10"/>
    </row>
    <row r="343" spans="1:5" ht="15" x14ac:dyDescent="0.25">
      <c r="A343" s="10"/>
      <c r="B343" s="10"/>
      <c r="C343" s="10"/>
      <c r="D343" s="10"/>
      <c r="E343" s="10"/>
    </row>
    <row r="344" spans="1:5" ht="15" x14ac:dyDescent="0.25">
      <c r="A344" s="10"/>
      <c r="B344" s="10"/>
      <c r="C344" s="10"/>
      <c r="D344" s="10"/>
      <c r="E344" s="10"/>
    </row>
    <row r="345" spans="1:5" ht="15" x14ac:dyDescent="0.25">
      <c r="A345" s="10"/>
      <c r="B345" s="10"/>
      <c r="C345" s="10"/>
      <c r="D345" s="10"/>
      <c r="E345" s="10"/>
    </row>
    <row r="346" spans="1:5" ht="15" x14ac:dyDescent="0.25">
      <c r="A346" s="10"/>
      <c r="B346" s="10"/>
      <c r="C346" s="10"/>
      <c r="D346" s="10"/>
      <c r="E346" s="10"/>
    </row>
    <row r="347" spans="1:5" ht="15" x14ac:dyDescent="0.25">
      <c r="A347" s="10"/>
      <c r="B347" s="10"/>
      <c r="C347" s="10"/>
      <c r="D347" s="10"/>
      <c r="E347" s="10"/>
    </row>
    <row r="348" spans="1:5" ht="15" x14ac:dyDescent="0.25">
      <c r="A348" s="10"/>
      <c r="B348" s="10"/>
      <c r="C348" s="10"/>
      <c r="D348" s="10"/>
      <c r="E348" s="10"/>
    </row>
    <row r="349" spans="1:5" ht="15" x14ac:dyDescent="0.25">
      <c r="A349" s="10"/>
      <c r="B349" s="10"/>
      <c r="C349" s="10"/>
      <c r="D349" s="10"/>
      <c r="E349" s="10"/>
    </row>
    <row r="350" spans="1:5" ht="15" x14ac:dyDescent="0.25">
      <c r="A350" s="10"/>
      <c r="B350" s="10"/>
      <c r="C350" s="10"/>
      <c r="D350" s="10"/>
      <c r="E350" s="10"/>
    </row>
    <row r="351" spans="1:5" ht="15" x14ac:dyDescent="0.25">
      <c r="A351" s="10"/>
      <c r="B351" s="10"/>
      <c r="C351" s="10"/>
      <c r="D351" s="10"/>
      <c r="E351" s="10"/>
    </row>
    <row r="352" spans="1:5" ht="15" x14ac:dyDescent="0.25">
      <c r="A352" s="10"/>
      <c r="B352" s="10"/>
      <c r="C352" s="10"/>
      <c r="D352" s="10"/>
      <c r="E352" s="10"/>
    </row>
    <row r="353" spans="1:5" ht="15" x14ac:dyDescent="0.25">
      <c r="A353" s="10"/>
      <c r="B353" s="10"/>
      <c r="C353" s="10"/>
      <c r="D353" s="10"/>
      <c r="E353" s="10"/>
    </row>
    <row r="354" spans="1:5" ht="15" x14ac:dyDescent="0.25">
      <c r="A354" s="10"/>
      <c r="B354" s="10"/>
      <c r="C354" s="10"/>
      <c r="D354" s="10"/>
      <c r="E354" s="10"/>
    </row>
    <row r="355" spans="1:5" ht="15" x14ac:dyDescent="0.25">
      <c r="A355" s="10"/>
      <c r="B355" s="10"/>
      <c r="C355" s="10"/>
      <c r="D355" s="10"/>
      <c r="E355" s="10"/>
    </row>
    <row r="356" spans="1:5" ht="15" x14ac:dyDescent="0.25">
      <c r="A356" s="10"/>
      <c r="B356" s="10"/>
      <c r="C356" s="10"/>
      <c r="D356" s="10"/>
      <c r="E356" s="10"/>
    </row>
    <row r="357" spans="1:5" ht="15" x14ac:dyDescent="0.25">
      <c r="A357" s="10"/>
      <c r="B357" s="10"/>
      <c r="C357" s="10"/>
      <c r="D357" s="10"/>
      <c r="E357" s="10"/>
    </row>
    <row r="358" spans="1:5" ht="15" x14ac:dyDescent="0.25">
      <c r="A358" s="10"/>
      <c r="B358" s="10"/>
      <c r="C358" s="10"/>
      <c r="D358" s="10"/>
      <c r="E358" s="10"/>
    </row>
    <row r="359" spans="1:5" ht="15" x14ac:dyDescent="0.25">
      <c r="A359" s="10"/>
      <c r="B359" s="10"/>
      <c r="C359" s="10"/>
      <c r="D359" s="10"/>
      <c r="E359" s="10"/>
    </row>
    <row r="360" spans="1:5" ht="15" x14ac:dyDescent="0.25">
      <c r="A360" s="10"/>
      <c r="B360" s="10"/>
      <c r="C360" s="10"/>
      <c r="D360" s="10"/>
      <c r="E360" s="10"/>
    </row>
    <row r="361" spans="1:5" ht="15" x14ac:dyDescent="0.25">
      <c r="A361" s="10"/>
      <c r="B361" s="10"/>
      <c r="C361" s="10"/>
      <c r="D361" s="10"/>
      <c r="E361" s="10"/>
    </row>
    <row r="362" spans="1:5" ht="15" x14ac:dyDescent="0.25">
      <c r="A362" s="10"/>
      <c r="B362" s="10"/>
      <c r="C362" s="10"/>
      <c r="D362" s="10"/>
      <c r="E362" s="10"/>
    </row>
    <row r="363" spans="1:5" ht="15" x14ac:dyDescent="0.25">
      <c r="A363" s="10"/>
      <c r="B363" s="10"/>
      <c r="C363" s="10"/>
      <c r="D363" s="10"/>
      <c r="E363" s="10"/>
    </row>
    <row r="364" spans="1:5" ht="15" x14ac:dyDescent="0.25">
      <c r="A364" s="10"/>
      <c r="B364" s="10"/>
      <c r="C364" s="10"/>
      <c r="D364" s="10"/>
      <c r="E364" s="10"/>
    </row>
    <row r="365" spans="1:5" ht="15" x14ac:dyDescent="0.25">
      <c r="A365" s="10"/>
      <c r="B365" s="10"/>
      <c r="C365" s="10"/>
      <c r="D365" s="10"/>
      <c r="E365" s="10"/>
    </row>
    <row r="366" spans="1:5" ht="15" x14ac:dyDescent="0.25">
      <c r="A366" s="10"/>
      <c r="B366" s="10"/>
      <c r="C366" s="10"/>
      <c r="D366" s="10"/>
      <c r="E366" s="10"/>
    </row>
    <row r="367" spans="1:5" ht="15" x14ac:dyDescent="0.25">
      <c r="A367" s="10"/>
      <c r="B367" s="10"/>
      <c r="C367" s="10"/>
      <c r="D367" s="10"/>
      <c r="E367" s="10"/>
    </row>
    <row r="368" spans="1:5" ht="15" x14ac:dyDescent="0.25">
      <c r="A368" s="10"/>
      <c r="B368" s="10"/>
      <c r="C368" s="10"/>
      <c r="D368" s="10"/>
      <c r="E368" s="10"/>
    </row>
    <row r="369" spans="1:5" ht="15" x14ac:dyDescent="0.25">
      <c r="A369" s="10"/>
      <c r="B369" s="10"/>
      <c r="C369" s="10"/>
      <c r="D369" s="10"/>
      <c r="E369" s="10"/>
    </row>
    <row r="370" spans="1:5" ht="15" x14ac:dyDescent="0.25">
      <c r="A370" s="10"/>
      <c r="B370" s="10"/>
      <c r="C370" s="10"/>
      <c r="D370" s="10"/>
      <c r="E370" s="10"/>
    </row>
    <row r="371" spans="1:5" ht="15" x14ac:dyDescent="0.25">
      <c r="A371" s="10"/>
      <c r="B371" s="10"/>
      <c r="C371" s="10"/>
      <c r="D371" s="10"/>
      <c r="E371" s="10"/>
    </row>
    <row r="372" spans="1:5" ht="15" x14ac:dyDescent="0.25">
      <c r="A372" s="10"/>
      <c r="B372" s="10"/>
      <c r="C372" s="10"/>
      <c r="D372" s="10"/>
      <c r="E372" s="10"/>
    </row>
    <row r="373" spans="1:5" ht="15" x14ac:dyDescent="0.25">
      <c r="A373" s="10"/>
      <c r="B373" s="10"/>
      <c r="C373" s="10"/>
      <c r="D373" s="10"/>
      <c r="E373" s="10"/>
    </row>
    <row r="374" spans="1:5" ht="15" x14ac:dyDescent="0.25">
      <c r="A374" s="10"/>
      <c r="B374" s="10"/>
      <c r="C374" s="10"/>
      <c r="D374" s="10"/>
      <c r="E374" s="10"/>
    </row>
    <row r="375" spans="1:5" ht="15" x14ac:dyDescent="0.25">
      <c r="A375" s="10"/>
      <c r="B375" s="10"/>
      <c r="C375" s="10"/>
      <c r="D375" s="10"/>
      <c r="E375" s="10"/>
    </row>
    <row r="376" spans="1:5" ht="15" x14ac:dyDescent="0.25">
      <c r="A376" s="10"/>
      <c r="B376" s="10"/>
      <c r="C376" s="10"/>
      <c r="D376" s="10"/>
      <c r="E376" s="10"/>
    </row>
    <row r="377" spans="1:5" ht="15" x14ac:dyDescent="0.25">
      <c r="A377" s="10"/>
      <c r="B377" s="10"/>
      <c r="C377" s="10"/>
      <c r="D377" s="10"/>
      <c r="E377" s="10"/>
    </row>
    <row r="378" spans="1:5" ht="15" x14ac:dyDescent="0.25">
      <c r="A378" s="10"/>
      <c r="B378" s="10"/>
      <c r="C378" s="10"/>
      <c r="D378" s="10"/>
      <c r="E378" s="10"/>
    </row>
    <row r="379" spans="1:5" ht="15" x14ac:dyDescent="0.25">
      <c r="A379" s="10"/>
      <c r="B379" s="10"/>
      <c r="C379" s="10"/>
      <c r="D379" s="10"/>
      <c r="E379" s="10"/>
    </row>
    <row r="380" spans="1:5" ht="15" x14ac:dyDescent="0.25">
      <c r="A380" s="10"/>
      <c r="B380" s="10"/>
      <c r="C380" s="10"/>
      <c r="D380" s="10"/>
      <c r="E380" s="10"/>
    </row>
    <row r="381" spans="1:5" ht="15" x14ac:dyDescent="0.25">
      <c r="A381" s="10"/>
      <c r="B381" s="10"/>
      <c r="C381" s="10"/>
      <c r="D381" s="10"/>
      <c r="E381" s="10"/>
    </row>
    <row r="382" spans="1:5" ht="15" x14ac:dyDescent="0.25">
      <c r="A382" s="10"/>
      <c r="B382" s="10"/>
      <c r="C382" s="10"/>
      <c r="D382" s="10"/>
      <c r="E382" s="10"/>
    </row>
    <row r="383" spans="1:5" ht="15" x14ac:dyDescent="0.25">
      <c r="A383" s="10"/>
      <c r="B383" s="10"/>
      <c r="C383" s="10"/>
      <c r="D383" s="10"/>
      <c r="E383" s="10"/>
    </row>
    <row r="384" spans="1:5" ht="15" x14ac:dyDescent="0.25">
      <c r="A384" s="10"/>
      <c r="B384" s="10"/>
      <c r="C384" s="10"/>
      <c r="D384" s="10"/>
      <c r="E384" s="10"/>
    </row>
    <row r="385" spans="1:5" ht="15" x14ac:dyDescent="0.25">
      <c r="A385" s="10"/>
      <c r="B385" s="10"/>
      <c r="C385" s="10"/>
      <c r="D385" s="10"/>
      <c r="E385" s="10"/>
    </row>
    <row r="386" spans="1:5" ht="15" x14ac:dyDescent="0.25">
      <c r="A386" s="10"/>
      <c r="B386" s="10"/>
      <c r="C386" s="10"/>
      <c r="D386" s="10"/>
      <c r="E386" s="10"/>
    </row>
    <row r="387" spans="1:5" ht="15" x14ac:dyDescent="0.25">
      <c r="A387" s="10"/>
      <c r="B387" s="10"/>
      <c r="C387" s="10"/>
      <c r="D387" s="10"/>
      <c r="E387" s="10"/>
    </row>
    <row r="388" spans="1:5" ht="15" x14ac:dyDescent="0.25">
      <c r="A388" s="10"/>
      <c r="B388" s="10"/>
      <c r="C388" s="10"/>
      <c r="D388" s="10"/>
      <c r="E388" s="10"/>
    </row>
    <row r="389" spans="1:5" ht="15" x14ac:dyDescent="0.25">
      <c r="A389" s="10"/>
      <c r="B389" s="10"/>
      <c r="C389" s="10"/>
      <c r="D389" s="10"/>
      <c r="E389" s="10"/>
    </row>
    <row r="390" spans="1:5" ht="15" x14ac:dyDescent="0.25">
      <c r="A390" s="10"/>
      <c r="B390" s="10"/>
      <c r="C390" s="10"/>
      <c r="D390" s="10"/>
      <c r="E390" s="10"/>
    </row>
    <row r="391" spans="1:5" ht="15" x14ac:dyDescent="0.25">
      <c r="A391" s="10"/>
      <c r="B391" s="10"/>
      <c r="C391" s="10"/>
      <c r="D391" s="10"/>
      <c r="E391" s="10"/>
    </row>
    <row r="392" spans="1:5" ht="15" x14ac:dyDescent="0.25">
      <c r="A392" s="10"/>
      <c r="B392" s="10"/>
      <c r="C392" s="10"/>
      <c r="D392" s="10"/>
      <c r="E392" s="10"/>
    </row>
    <row r="393" spans="1:5" ht="15" x14ac:dyDescent="0.25">
      <c r="A393" s="10"/>
      <c r="B393" s="10"/>
      <c r="C393" s="10"/>
      <c r="D393" s="10"/>
      <c r="E393" s="10"/>
    </row>
    <row r="394" spans="1:5" ht="15" x14ac:dyDescent="0.25">
      <c r="A394" s="10"/>
      <c r="B394" s="10"/>
      <c r="C394" s="10"/>
      <c r="D394" s="10"/>
      <c r="E394" s="10"/>
    </row>
    <row r="395" spans="1:5" ht="15" x14ac:dyDescent="0.25">
      <c r="A395" s="10"/>
      <c r="B395" s="10"/>
      <c r="C395" s="10"/>
      <c r="D395" s="10"/>
      <c r="E395" s="10"/>
    </row>
    <row r="396" spans="1:5" ht="15" x14ac:dyDescent="0.25">
      <c r="A396" s="10"/>
      <c r="B396" s="10"/>
      <c r="C396" s="10"/>
      <c r="D396" s="10"/>
      <c r="E396" s="10"/>
    </row>
    <row r="397" spans="1:5" ht="15" x14ac:dyDescent="0.25">
      <c r="A397" s="10"/>
      <c r="B397" s="10"/>
      <c r="C397" s="10"/>
      <c r="D397" s="10"/>
      <c r="E397" s="10"/>
    </row>
    <row r="398" spans="1:5" ht="15" x14ac:dyDescent="0.25">
      <c r="A398" s="10"/>
      <c r="B398" s="10"/>
      <c r="C398" s="10"/>
      <c r="D398" s="10"/>
      <c r="E398" s="10"/>
    </row>
    <row r="399" spans="1:5" ht="15" x14ac:dyDescent="0.25">
      <c r="A399" s="10"/>
      <c r="B399" s="10"/>
      <c r="C399" s="10"/>
      <c r="D399" s="10"/>
      <c r="E399" s="10"/>
    </row>
    <row r="400" spans="1:5" ht="15" x14ac:dyDescent="0.25">
      <c r="A400" s="10"/>
      <c r="B400" s="10"/>
      <c r="C400" s="10"/>
      <c r="D400" s="10"/>
      <c r="E400" s="10"/>
    </row>
    <row r="401" spans="1:5" ht="15" x14ac:dyDescent="0.25">
      <c r="A401" s="10"/>
      <c r="B401" s="10"/>
      <c r="C401" s="10"/>
      <c r="D401" s="10"/>
      <c r="E401" s="10"/>
    </row>
    <row r="402" spans="1:5" ht="15" x14ac:dyDescent="0.25">
      <c r="A402" s="10"/>
      <c r="B402" s="10"/>
      <c r="C402" s="10"/>
      <c r="D402" s="10"/>
      <c r="E402" s="10"/>
    </row>
    <row r="403" spans="1:5" ht="15" x14ac:dyDescent="0.25">
      <c r="A403" s="10"/>
      <c r="B403" s="10"/>
      <c r="C403" s="10"/>
      <c r="D403" s="10"/>
      <c r="E403" s="10"/>
    </row>
    <row r="404" spans="1:5" ht="15" x14ac:dyDescent="0.25">
      <c r="A404" s="10"/>
      <c r="B404" s="10"/>
      <c r="C404" s="10"/>
      <c r="D404" s="10"/>
      <c r="E404" s="10"/>
    </row>
    <row r="405" spans="1:5" ht="15" x14ac:dyDescent="0.25">
      <c r="A405" s="10"/>
      <c r="B405" s="10"/>
      <c r="C405" s="10"/>
      <c r="D405" s="10"/>
      <c r="E405" s="10"/>
    </row>
    <row r="406" spans="1:5" ht="15" x14ac:dyDescent="0.25">
      <c r="A406" s="10"/>
      <c r="B406" s="10"/>
      <c r="C406" s="10"/>
      <c r="D406" s="10"/>
      <c r="E406" s="10"/>
    </row>
    <row r="407" spans="1:5" ht="15" x14ac:dyDescent="0.25">
      <c r="A407" s="10"/>
      <c r="B407" s="10"/>
      <c r="C407" s="10"/>
      <c r="D407" s="10"/>
      <c r="E407" s="10"/>
    </row>
    <row r="408" spans="1:5" ht="15" x14ac:dyDescent="0.25">
      <c r="A408" s="10"/>
      <c r="B408" s="10"/>
      <c r="C408" s="10"/>
      <c r="D408" s="10"/>
      <c r="E408" s="10"/>
    </row>
    <row r="409" spans="1:5" ht="15" x14ac:dyDescent="0.25">
      <c r="A409" s="10"/>
      <c r="B409" s="10"/>
      <c r="C409" s="10"/>
      <c r="D409" s="10"/>
      <c r="E409" s="10"/>
    </row>
    <row r="410" spans="1:5" ht="15" x14ac:dyDescent="0.25">
      <c r="A410" s="10"/>
      <c r="B410" s="10"/>
      <c r="C410" s="10"/>
      <c r="D410" s="10"/>
      <c r="E410" s="10"/>
    </row>
    <row r="411" spans="1:5" ht="15" x14ac:dyDescent="0.25">
      <c r="A411" s="10"/>
      <c r="B411" s="10"/>
      <c r="C411" s="10"/>
      <c r="D411" s="10"/>
      <c r="E411" s="10"/>
    </row>
    <row r="412" spans="1:5" ht="15" x14ac:dyDescent="0.25">
      <c r="A412" s="10"/>
      <c r="B412" s="10"/>
      <c r="C412" s="10"/>
      <c r="D412" s="10"/>
      <c r="E412" s="10"/>
    </row>
    <row r="413" spans="1:5" ht="15" x14ac:dyDescent="0.25">
      <c r="A413" s="10"/>
      <c r="B413" s="10"/>
      <c r="C413" s="10"/>
      <c r="D413" s="10"/>
      <c r="E413" s="10"/>
    </row>
    <row r="414" spans="1:5" ht="15" x14ac:dyDescent="0.25">
      <c r="A414" s="10"/>
      <c r="B414" s="10"/>
      <c r="C414" s="10"/>
      <c r="D414" s="10"/>
      <c r="E414" s="10"/>
    </row>
    <row r="415" spans="1:5" ht="15" x14ac:dyDescent="0.25">
      <c r="A415" s="10"/>
      <c r="B415" s="10"/>
      <c r="C415" s="10"/>
      <c r="D415" s="10"/>
      <c r="E415" s="10"/>
    </row>
    <row r="416" spans="1:5" ht="15" x14ac:dyDescent="0.25">
      <c r="A416" s="10"/>
      <c r="B416" s="10"/>
      <c r="C416" s="10"/>
      <c r="D416" s="10"/>
      <c r="E416" s="10"/>
    </row>
    <row r="417" spans="1:5" ht="15" x14ac:dyDescent="0.25">
      <c r="A417" s="10"/>
      <c r="B417" s="10"/>
      <c r="C417" s="10"/>
      <c r="D417" s="10"/>
      <c r="E417" s="10"/>
    </row>
    <row r="418" spans="1:5" ht="15" x14ac:dyDescent="0.25">
      <c r="A418" s="10"/>
      <c r="B418" s="10"/>
      <c r="C418" s="10"/>
      <c r="D418" s="10"/>
      <c r="E418" s="10"/>
    </row>
    <row r="419" spans="1:5" ht="15" x14ac:dyDescent="0.25">
      <c r="A419" s="10"/>
      <c r="B419" s="10"/>
      <c r="C419" s="10"/>
      <c r="D419" s="10"/>
      <c r="E419" s="10"/>
    </row>
    <row r="420" spans="1:5" ht="15" x14ac:dyDescent="0.25">
      <c r="A420" s="10"/>
      <c r="B420" s="10"/>
      <c r="C420" s="10"/>
      <c r="D420" s="10"/>
      <c r="E420" s="10"/>
    </row>
    <row r="421" spans="1:5" ht="15" x14ac:dyDescent="0.25">
      <c r="A421" s="10"/>
      <c r="B421" s="10"/>
      <c r="C421" s="10"/>
      <c r="D421" s="10"/>
      <c r="E421" s="10"/>
    </row>
    <row r="422" spans="1:5" ht="15" x14ac:dyDescent="0.25">
      <c r="A422" s="10"/>
      <c r="B422" s="10"/>
      <c r="C422" s="10"/>
      <c r="D422" s="10"/>
      <c r="E422" s="10"/>
    </row>
    <row r="423" spans="1:5" ht="15" x14ac:dyDescent="0.25">
      <c r="A423" s="10"/>
      <c r="B423" s="10"/>
      <c r="C423" s="10"/>
      <c r="D423" s="10"/>
      <c r="E423" s="10"/>
    </row>
    <row r="424" spans="1:5" ht="15" x14ac:dyDescent="0.25">
      <c r="A424" s="10"/>
      <c r="B424" s="10"/>
      <c r="C424" s="10"/>
      <c r="D424" s="10"/>
      <c r="E424" s="10"/>
    </row>
    <row r="425" spans="1:5" ht="15" x14ac:dyDescent="0.25">
      <c r="A425" s="10"/>
      <c r="B425" s="10"/>
      <c r="C425" s="10"/>
      <c r="D425" s="10"/>
      <c r="E425" s="10"/>
    </row>
    <row r="426" spans="1:5" ht="15" x14ac:dyDescent="0.25">
      <c r="A426" s="10"/>
      <c r="B426" s="10"/>
      <c r="C426" s="10"/>
      <c r="D426" s="10"/>
      <c r="E426" s="10"/>
    </row>
    <row r="427" spans="1:5" ht="15" x14ac:dyDescent="0.25">
      <c r="A427" s="10"/>
      <c r="B427" s="10"/>
      <c r="C427" s="10"/>
      <c r="D427" s="10"/>
      <c r="E427" s="10"/>
    </row>
    <row r="428" spans="1:5" ht="15" x14ac:dyDescent="0.25">
      <c r="A428" s="10"/>
      <c r="B428" s="10"/>
      <c r="C428" s="10"/>
      <c r="D428" s="10"/>
      <c r="E428" s="10"/>
    </row>
    <row r="429" spans="1:5" ht="15" x14ac:dyDescent="0.25">
      <c r="A429" s="10"/>
      <c r="B429" s="10"/>
      <c r="C429" s="10"/>
      <c r="D429" s="10"/>
      <c r="E429" s="10"/>
    </row>
    <row r="430" spans="1:5" ht="15" x14ac:dyDescent="0.25">
      <c r="A430" s="10"/>
      <c r="B430" s="10"/>
      <c r="C430" s="10"/>
      <c r="D430" s="10"/>
      <c r="E430" s="10"/>
    </row>
    <row r="431" spans="1:5" ht="15" x14ac:dyDescent="0.25">
      <c r="A431" s="10"/>
      <c r="B431" s="10"/>
      <c r="C431" s="10"/>
      <c r="D431" s="10"/>
      <c r="E431" s="10"/>
    </row>
    <row r="432" spans="1:5" ht="15" x14ac:dyDescent="0.25">
      <c r="A432" s="10"/>
      <c r="B432" s="10"/>
      <c r="C432" s="10"/>
      <c r="D432" s="10"/>
      <c r="E432" s="10"/>
    </row>
    <row r="433" spans="1:5" ht="15" x14ac:dyDescent="0.25">
      <c r="A433" s="10"/>
      <c r="B433" s="10"/>
      <c r="C433" s="10"/>
      <c r="D433" s="10"/>
      <c r="E433" s="10"/>
    </row>
    <row r="434" spans="1:5" ht="15" x14ac:dyDescent="0.25">
      <c r="A434" s="10"/>
      <c r="B434" s="10"/>
      <c r="C434" s="10"/>
      <c r="D434" s="10"/>
      <c r="E434" s="10"/>
    </row>
    <row r="435" spans="1:5" ht="15" x14ac:dyDescent="0.25">
      <c r="A435" s="10"/>
      <c r="B435" s="10"/>
      <c r="C435" s="10"/>
      <c r="D435" s="10"/>
      <c r="E435" s="10"/>
    </row>
    <row r="436" spans="1:5" ht="15" x14ac:dyDescent="0.25">
      <c r="A436" s="10"/>
      <c r="B436" s="10"/>
      <c r="C436" s="10"/>
      <c r="D436" s="10"/>
      <c r="E436" s="10"/>
    </row>
    <row r="437" spans="1:5" ht="15" x14ac:dyDescent="0.25">
      <c r="A437" s="10"/>
      <c r="B437" s="10"/>
      <c r="C437" s="10"/>
      <c r="D437" s="10"/>
      <c r="E437" s="10"/>
    </row>
    <row r="438" spans="1:5" ht="15" x14ac:dyDescent="0.25">
      <c r="A438" s="10"/>
      <c r="B438" s="10"/>
      <c r="C438" s="10"/>
      <c r="D438" s="10"/>
      <c r="E438" s="10"/>
    </row>
    <row r="439" spans="1:5" ht="15" x14ac:dyDescent="0.25">
      <c r="A439" s="10"/>
      <c r="B439" s="10"/>
      <c r="C439" s="10"/>
      <c r="D439" s="10"/>
      <c r="E439" s="10"/>
    </row>
    <row r="440" spans="1:5" ht="15" x14ac:dyDescent="0.25">
      <c r="A440" s="10"/>
      <c r="B440" s="10"/>
      <c r="C440" s="10"/>
      <c r="D440" s="10"/>
      <c r="E440" s="10"/>
    </row>
    <row r="441" spans="1:5" ht="15" x14ac:dyDescent="0.25">
      <c r="A441" s="10"/>
      <c r="B441" s="10"/>
      <c r="C441" s="10"/>
      <c r="D441" s="10"/>
      <c r="E441" s="10"/>
    </row>
    <row r="442" spans="1:5" ht="15" x14ac:dyDescent="0.25">
      <c r="A442" s="10"/>
      <c r="B442" s="10"/>
      <c r="C442" s="10"/>
      <c r="D442" s="10"/>
      <c r="E442" s="10"/>
    </row>
    <row r="443" spans="1:5" ht="15" x14ac:dyDescent="0.25">
      <c r="A443" s="10"/>
      <c r="B443" s="10"/>
      <c r="C443" s="10"/>
      <c r="D443" s="10"/>
      <c r="E443" s="10"/>
    </row>
    <row r="444" spans="1:5" ht="15" x14ac:dyDescent="0.25">
      <c r="A444" s="10"/>
      <c r="B444" s="10"/>
      <c r="C444" s="10"/>
      <c r="D444" s="10"/>
      <c r="E444" s="10"/>
    </row>
    <row r="445" spans="1:5" ht="15" x14ac:dyDescent="0.25">
      <c r="A445" s="10"/>
      <c r="B445" s="10"/>
      <c r="C445" s="10"/>
      <c r="D445" s="10"/>
      <c r="E445" s="10"/>
    </row>
    <row r="446" spans="1:5" ht="15" x14ac:dyDescent="0.25">
      <c r="A446" s="10"/>
      <c r="B446" s="10"/>
      <c r="C446" s="10"/>
      <c r="D446" s="10"/>
      <c r="E446" s="10"/>
    </row>
    <row r="447" spans="1:5" ht="15" x14ac:dyDescent="0.25">
      <c r="A447" s="10"/>
      <c r="B447" s="10"/>
      <c r="C447" s="10"/>
      <c r="D447" s="10"/>
      <c r="E447" s="10"/>
    </row>
    <row r="448" spans="1:5" ht="15" x14ac:dyDescent="0.25">
      <c r="A448" s="10"/>
      <c r="B448" s="10"/>
      <c r="C448" s="10"/>
      <c r="D448" s="10"/>
      <c r="E448" s="10"/>
    </row>
    <row r="449" spans="1:5" ht="15" x14ac:dyDescent="0.25">
      <c r="A449" s="10"/>
      <c r="B449" s="10"/>
      <c r="C449" s="10"/>
      <c r="D449" s="10"/>
      <c r="E449" s="10"/>
    </row>
    <row r="450" spans="1:5" ht="15" x14ac:dyDescent="0.25">
      <c r="A450" s="10"/>
      <c r="B450" s="10"/>
      <c r="C450" s="10"/>
      <c r="D450" s="10"/>
      <c r="E450" s="10"/>
    </row>
    <row r="451" spans="1:5" ht="15" x14ac:dyDescent="0.25">
      <c r="A451" s="10"/>
      <c r="B451" s="10"/>
      <c r="C451" s="10"/>
      <c r="D451" s="10"/>
      <c r="E451" s="10"/>
    </row>
    <row r="452" spans="1:5" ht="15" x14ac:dyDescent="0.25">
      <c r="A452" s="10"/>
      <c r="B452" s="10"/>
      <c r="C452" s="10"/>
      <c r="D452" s="10"/>
      <c r="E452" s="10"/>
    </row>
    <row r="453" spans="1:5" ht="15" x14ac:dyDescent="0.25">
      <c r="A453" s="10"/>
      <c r="B453" s="10"/>
      <c r="C453" s="10"/>
      <c r="D453" s="10"/>
      <c r="E453" s="10"/>
    </row>
    <row r="454" spans="1:5" ht="15" x14ac:dyDescent="0.25">
      <c r="A454" s="10"/>
      <c r="B454" s="10"/>
      <c r="C454" s="10"/>
      <c r="D454" s="10"/>
      <c r="E454" s="10"/>
    </row>
    <row r="455" spans="1:5" ht="15" x14ac:dyDescent="0.25">
      <c r="A455" s="10"/>
      <c r="B455" s="10"/>
      <c r="C455" s="10"/>
      <c r="D455" s="10"/>
      <c r="E455" s="10"/>
    </row>
    <row r="456" spans="1:5" ht="15" x14ac:dyDescent="0.25">
      <c r="A456" s="10"/>
      <c r="B456" s="10"/>
      <c r="C456" s="10"/>
      <c r="D456" s="10"/>
      <c r="E456" s="10"/>
    </row>
    <row r="457" spans="1:5" ht="15" x14ac:dyDescent="0.25">
      <c r="A457" s="10"/>
      <c r="B457" s="10"/>
      <c r="C457" s="10"/>
      <c r="D457" s="10"/>
      <c r="E457" s="10"/>
    </row>
    <row r="458" spans="1:5" ht="15" x14ac:dyDescent="0.25">
      <c r="A458" s="10"/>
      <c r="B458" s="10"/>
      <c r="C458" s="10"/>
      <c r="D458" s="10"/>
      <c r="E458" s="10"/>
    </row>
    <row r="459" spans="1:5" ht="15" x14ac:dyDescent="0.25">
      <c r="A459" s="10"/>
      <c r="B459" s="10"/>
      <c r="C459" s="10"/>
      <c r="D459" s="10"/>
      <c r="E459" s="10"/>
    </row>
    <row r="460" spans="1:5" ht="15" x14ac:dyDescent="0.25">
      <c r="A460" s="10"/>
      <c r="B460" s="10"/>
      <c r="C460" s="10"/>
      <c r="D460" s="10"/>
      <c r="E460" s="10"/>
    </row>
    <row r="461" spans="1:5" ht="15" x14ac:dyDescent="0.25">
      <c r="A461" s="10"/>
      <c r="B461" s="10"/>
      <c r="C461" s="10"/>
      <c r="D461" s="10"/>
      <c r="E461" s="10"/>
    </row>
    <row r="462" spans="1:5" ht="15" x14ac:dyDescent="0.25">
      <c r="A462" s="10"/>
      <c r="B462" s="10"/>
      <c r="C462" s="10"/>
      <c r="D462" s="10"/>
      <c r="E462" s="10"/>
    </row>
    <row r="463" spans="1:5" ht="15" x14ac:dyDescent="0.25">
      <c r="A463" s="10"/>
      <c r="B463" s="10"/>
      <c r="C463" s="10"/>
      <c r="D463" s="10"/>
      <c r="E463" s="10"/>
    </row>
    <row r="464" spans="1:5" ht="15" x14ac:dyDescent="0.25">
      <c r="A464" s="10"/>
      <c r="B464" s="10"/>
      <c r="C464" s="10"/>
      <c r="D464" s="10"/>
      <c r="E464" s="10"/>
    </row>
    <row r="465" spans="1:5" ht="15" x14ac:dyDescent="0.25">
      <c r="A465" s="10"/>
      <c r="B465" s="10"/>
      <c r="C465" s="10"/>
      <c r="D465" s="10"/>
      <c r="E465" s="10"/>
    </row>
    <row r="466" spans="1:5" ht="15" x14ac:dyDescent="0.25">
      <c r="A466" s="10"/>
      <c r="B466" s="10"/>
      <c r="C466" s="10"/>
      <c r="D466" s="10"/>
      <c r="E466" s="10"/>
    </row>
    <row r="467" spans="1:5" ht="15" x14ac:dyDescent="0.25">
      <c r="A467" s="10"/>
      <c r="B467" s="10"/>
      <c r="C467" s="10"/>
      <c r="D467" s="10"/>
      <c r="E467" s="10"/>
    </row>
    <row r="468" spans="1:5" ht="15" x14ac:dyDescent="0.25">
      <c r="A468" s="10"/>
      <c r="B468" s="10"/>
      <c r="C468" s="10"/>
      <c r="D468" s="10"/>
      <c r="E468" s="10"/>
    </row>
    <row r="469" spans="1:5" ht="15" x14ac:dyDescent="0.25">
      <c r="A469" s="10"/>
      <c r="B469" s="10"/>
      <c r="C469" s="10"/>
      <c r="D469" s="10"/>
      <c r="E469" s="10"/>
    </row>
    <row r="470" spans="1:5" ht="15" x14ac:dyDescent="0.25">
      <c r="A470" s="10"/>
      <c r="B470" s="10"/>
      <c r="C470" s="10"/>
      <c r="D470" s="10"/>
      <c r="E470" s="10"/>
    </row>
    <row r="471" spans="1:5" ht="15" x14ac:dyDescent="0.25">
      <c r="A471" s="10"/>
      <c r="B471" s="10"/>
      <c r="C471" s="10"/>
      <c r="D471" s="10"/>
      <c r="E471" s="10"/>
    </row>
    <row r="472" spans="1:5" ht="15" x14ac:dyDescent="0.25">
      <c r="A472" s="10"/>
      <c r="B472" s="10"/>
      <c r="C472" s="10"/>
      <c r="D472" s="10"/>
      <c r="E472" s="10"/>
    </row>
    <row r="473" spans="1:5" ht="15" x14ac:dyDescent="0.25">
      <c r="A473" s="10"/>
      <c r="B473" s="10"/>
      <c r="C473" s="10"/>
      <c r="D473" s="10"/>
      <c r="E473" s="10"/>
    </row>
    <row r="474" spans="1:5" ht="15" x14ac:dyDescent="0.25">
      <c r="A474" s="10"/>
      <c r="B474" s="10"/>
      <c r="C474" s="10"/>
      <c r="D474" s="10"/>
      <c r="E474" s="10"/>
    </row>
    <row r="475" spans="1:5" ht="15" x14ac:dyDescent="0.25">
      <c r="A475" s="10"/>
      <c r="B475" s="10"/>
      <c r="C475" s="10"/>
      <c r="D475" s="10"/>
      <c r="E475" s="10"/>
    </row>
    <row r="476" spans="1:5" ht="15" x14ac:dyDescent="0.25">
      <c r="A476" s="10"/>
      <c r="B476" s="10"/>
      <c r="C476" s="10"/>
      <c r="D476" s="10"/>
      <c r="E476" s="10"/>
    </row>
    <row r="477" spans="1:5" ht="15" x14ac:dyDescent="0.25">
      <c r="A477" s="10"/>
      <c r="B477" s="10"/>
      <c r="C477" s="10"/>
      <c r="D477" s="10"/>
      <c r="E477" s="10"/>
    </row>
    <row r="478" spans="1:5" ht="15" x14ac:dyDescent="0.25">
      <c r="A478" s="10"/>
      <c r="B478" s="10"/>
      <c r="C478" s="10"/>
      <c r="D478" s="10"/>
      <c r="E478" s="10"/>
    </row>
    <row r="479" spans="1:5" ht="15" x14ac:dyDescent="0.25">
      <c r="A479" s="10"/>
      <c r="B479" s="10"/>
      <c r="C479" s="10"/>
      <c r="D479" s="10"/>
      <c r="E479" s="10"/>
    </row>
    <row r="480" spans="1:5" ht="15" x14ac:dyDescent="0.25">
      <c r="A480" s="10"/>
      <c r="B480" s="10"/>
      <c r="C480" s="10"/>
      <c r="D480" s="10"/>
      <c r="E480" s="10"/>
    </row>
    <row r="481" spans="1:5" ht="15" x14ac:dyDescent="0.25">
      <c r="A481" s="10"/>
      <c r="B481" s="10"/>
      <c r="C481" s="10"/>
      <c r="D481" s="10"/>
      <c r="E481" s="10"/>
    </row>
    <row r="482" spans="1:5" ht="15" x14ac:dyDescent="0.25">
      <c r="A482" s="10"/>
      <c r="B482" s="10"/>
      <c r="C482" s="10"/>
      <c r="D482" s="10"/>
      <c r="E482" s="10"/>
    </row>
    <row r="483" spans="1:5" ht="15" x14ac:dyDescent="0.25">
      <c r="A483" s="10"/>
      <c r="B483" s="10"/>
      <c r="C483" s="10"/>
      <c r="D483" s="10"/>
      <c r="E483" s="10"/>
    </row>
    <row r="484" spans="1:5" ht="15" x14ac:dyDescent="0.25">
      <c r="A484" s="10"/>
      <c r="B484" s="10"/>
      <c r="C484" s="10"/>
      <c r="D484" s="10"/>
      <c r="E484" s="10"/>
    </row>
    <row r="485" spans="1:5" ht="15" x14ac:dyDescent="0.25">
      <c r="A485" s="10"/>
      <c r="B485" s="10"/>
      <c r="C485" s="10"/>
      <c r="D485" s="10"/>
      <c r="E485" s="10"/>
    </row>
    <row r="486" spans="1:5" ht="15" x14ac:dyDescent="0.25">
      <c r="A486" s="10"/>
      <c r="B486" s="10"/>
      <c r="C486" s="10"/>
      <c r="D486" s="10"/>
      <c r="E486" s="10"/>
    </row>
    <row r="487" spans="1:5" ht="15" x14ac:dyDescent="0.25">
      <c r="A487" s="10"/>
      <c r="B487" s="10"/>
      <c r="C487" s="10"/>
      <c r="D487" s="10"/>
      <c r="E487" s="10"/>
    </row>
    <row r="488" spans="1:5" ht="15" x14ac:dyDescent="0.25">
      <c r="A488" s="10"/>
      <c r="B488" s="10"/>
      <c r="C488" s="10"/>
      <c r="D488" s="10"/>
      <c r="E488" s="10"/>
    </row>
    <row r="489" spans="1:5" ht="15" x14ac:dyDescent="0.25">
      <c r="A489" s="10"/>
      <c r="B489" s="10"/>
      <c r="C489" s="10"/>
      <c r="D489" s="10"/>
      <c r="E489" s="10"/>
    </row>
    <row r="490" spans="1:5" ht="15" x14ac:dyDescent="0.25">
      <c r="A490" s="10"/>
      <c r="B490" s="10"/>
      <c r="C490" s="10"/>
      <c r="D490" s="10"/>
      <c r="E490" s="10"/>
    </row>
    <row r="491" spans="1:5" ht="15" x14ac:dyDescent="0.25">
      <c r="A491" s="10"/>
      <c r="B491" s="10"/>
      <c r="C491" s="10"/>
      <c r="D491" s="10"/>
      <c r="E491" s="10"/>
    </row>
    <row r="492" spans="1:5" ht="15" x14ac:dyDescent="0.25">
      <c r="A492" s="10"/>
      <c r="B492" s="10"/>
      <c r="C492" s="10"/>
      <c r="D492" s="10"/>
      <c r="E492" s="10"/>
    </row>
    <row r="493" spans="1:5" ht="15" x14ac:dyDescent="0.25">
      <c r="A493" s="10"/>
      <c r="B493" s="10"/>
      <c r="C493" s="10"/>
      <c r="D493" s="10"/>
      <c r="E493" s="10"/>
    </row>
    <row r="494" spans="1:5" ht="15" x14ac:dyDescent="0.25">
      <c r="A494" s="10"/>
      <c r="B494" s="10"/>
      <c r="C494" s="10"/>
      <c r="D494" s="10"/>
      <c r="E494" s="10"/>
    </row>
    <row r="495" spans="1:5" ht="15" x14ac:dyDescent="0.25">
      <c r="A495" s="10"/>
      <c r="B495" s="10"/>
      <c r="C495" s="10"/>
      <c r="D495" s="10"/>
      <c r="E495" s="10"/>
    </row>
    <row r="496" spans="1:5" ht="15" x14ac:dyDescent="0.25">
      <c r="A496" s="10"/>
      <c r="B496" s="10"/>
      <c r="C496" s="10"/>
      <c r="D496" s="10"/>
      <c r="E496" s="10"/>
    </row>
    <row r="497" spans="1:5" ht="15" x14ac:dyDescent="0.25">
      <c r="A497" s="10"/>
      <c r="B497" s="10"/>
      <c r="C497" s="10"/>
      <c r="D497" s="10"/>
      <c r="E497" s="10"/>
    </row>
    <row r="498" spans="1:5" ht="15" x14ac:dyDescent="0.25">
      <c r="A498" s="10"/>
      <c r="B498" s="10"/>
      <c r="C498" s="10"/>
      <c r="D498" s="10"/>
      <c r="E498" s="10"/>
    </row>
    <row r="499" spans="1:5" ht="15" x14ac:dyDescent="0.25">
      <c r="A499" s="10"/>
      <c r="B499" s="10"/>
      <c r="C499" s="10"/>
      <c r="D499" s="10"/>
      <c r="E499" s="10"/>
    </row>
    <row r="500" spans="1:5" ht="15" x14ac:dyDescent="0.25">
      <c r="A500" s="10"/>
      <c r="B500" s="10"/>
      <c r="C500" s="10"/>
      <c r="D500" s="10"/>
      <c r="E500" s="10"/>
    </row>
    <row r="501" spans="1:5" ht="15" x14ac:dyDescent="0.25">
      <c r="A501" s="10"/>
      <c r="B501" s="10"/>
      <c r="C501" s="10"/>
      <c r="D501" s="10"/>
      <c r="E501" s="10"/>
    </row>
    <row r="502" spans="1:5" ht="15" x14ac:dyDescent="0.25">
      <c r="A502" s="10"/>
      <c r="B502" s="10"/>
      <c r="C502" s="10"/>
      <c r="D502" s="10"/>
      <c r="E502" s="10"/>
    </row>
    <row r="503" spans="1:5" ht="15" x14ac:dyDescent="0.25">
      <c r="A503" s="10"/>
      <c r="B503" s="10"/>
      <c r="C503" s="10"/>
      <c r="D503" s="10"/>
      <c r="E503" s="10"/>
    </row>
    <row r="504" spans="1:5" ht="15" x14ac:dyDescent="0.25">
      <c r="A504" s="10"/>
      <c r="B504" s="10"/>
      <c r="C504" s="10"/>
      <c r="D504" s="10"/>
      <c r="E504" s="10"/>
    </row>
    <row r="505" spans="1:5" ht="15" x14ac:dyDescent="0.25">
      <c r="A505" s="10"/>
      <c r="B505" s="10"/>
      <c r="C505" s="10"/>
      <c r="D505" s="10"/>
      <c r="E505" s="10"/>
    </row>
    <row r="506" spans="1:5" ht="15" x14ac:dyDescent="0.25">
      <c r="A506" s="10"/>
      <c r="B506" s="10"/>
      <c r="C506" s="10"/>
      <c r="D506" s="10"/>
      <c r="E506" s="10"/>
    </row>
    <row r="507" spans="1:5" ht="15" x14ac:dyDescent="0.25">
      <c r="A507" s="10"/>
      <c r="B507" s="10"/>
      <c r="C507" s="10"/>
      <c r="D507" s="10"/>
      <c r="E507" s="10"/>
    </row>
    <row r="508" spans="1:5" ht="15" x14ac:dyDescent="0.25">
      <c r="A508" s="10"/>
      <c r="B508" s="10"/>
      <c r="C508" s="10"/>
      <c r="D508" s="10"/>
      <c r="E508" s="10"/>
    </row>
    <row r="509" spans="1:5" ht="15" x14ac:dyDescent="0.25">
      <c r="A509" s="10"/>
      <c r="B509" s="10"/>
      <c r="C509" s="10"/>
      <c r="D509" s="10"/>
      <c r="E509" s="10"/>
    </row>
    <row r="510" spans="1:5" ht="15" x14ac:dyDescent="0.25">
      <c r="A510" s="10"/>
      <c r="B510" s="10"/>
      <c r="C510" s="10"/>
      <c r="D510" s="10"/>
      <c r="E510" s="10"/>
    </row>
    <row r="511" spans="1:5" ht="15" x14ac:dyDescent="0.25">
      <c r="A511" s="10"/>
      <c r="B511" s="10"/>
      <c r="C511" s="10"/>
      <c r="D511" s="10"/>
      <c r="E511" s="10"/>
    </row>
    <row r="512" spans="1:5" ht="15" x14ac:dyDescent="0.25">
      <c r="A512" s="10"/>
      <c r="B512" s="10"/>
      <c r="C512" s="10"/>
      <c r="D512" s="10"/>
      <c r="E512" s="10"/>
    </row>
    <row r="513" spans="1:5" ht="15" x14ac:dyDescent="0.25">
      <c r="A513" s="10"/>
      <c r="B513" s="10"/>
      <c r="C513" s="10"/>
      <c r="D513" s="10"/>
      <c r="E513" s="10"/>
    </row>
    <row r="514" spans="1:5" ht="15" x14ac:dyDescent="0.25">
      <c r="A514" s="10"/>
      <c r="B514" s="10"/>
      <c r="C514" s="10"/>
      <c r="D514" s="10"/>
      <c r="E514" s="10"/>
    </row>
    <row r="515" spans="1:5" ht="15" x14ac:dyDescent="0.25">
      <c r="A515" s="10"/>
      <c r="B515" s="10"/>
      <c r="C515" s="10"/>
      <c r="D515" s="10"/>
      <c r="E515" s="10"/>
    </row>
    <row r="516" spans="1:5" ht="15" x14ac:dyDescent="0.25">
      <c r="A516" s="10"/>
      <c r="B516" s="10"/>
      <c r="C516" s="10"/>
      <c r="D516" s="10"/>
      <c r="E516" s="10"/>
    </row>
    <row r="517" spans="1:5" ht="15" x14ac:dyDescent="0.25">
      <c r="A517" s="10"/>
      <c r="B517" s="10"/>
      <c r="C517" s="10"/>
      <c r="D517" s="10"/>
      <c r="E517" s="10"/>
    </row>
    <row r="518" spans="1:5" ht="15" x14ac:dyDescent="0.25">
      <c r="A518" s="10"/>
      <c r="B518" s="10"/>
      <c r="C518" s="10"/>
      <c r="D518" s="10"/>
      <c r="E518" s="10"/>
    </row>
    <row r="519" spans="1:5" ht="15" x14ac:dyDescent="0.25">
      <c r="A519" s="10"/>
      <c r="B519" s="10"/>
      <c r="C519" s="10"/>
      <c r="D519" s="10"/>
      <c r="E519" s="10"/>
    </row>
    <row r="520" spans="1:5" ht="15" x14ac:dyDescent="0.25">
      <c r="A520" s="10"/>
      <c r="B520" s="10"/>
      <c r="C520" s="10"/>
      <c r="D520" s="10"/>
      <c r="E520" s="10"/>
    </row>
    <row r="521" spans="1:5" ht="15" x14ac:dyDescent="0.25">
      <c r="A521" s="10"/>
      <c r="B521" s="10"/>
      <c r="C521" s="10"/>
      <c r="D521" s="10"/>
      <c r="E521" s="10"/>
    </row>
    <row r="522" spans="1:5" ht="15" x14ac:dyDescent="0.25">
      <c r="A522" s="10"/>
      <c r="B522" s="10"/>
      <c r="C522" s="10"/>
      <c r="D522" s="10"/>
      <c r="E522" s="10"/>
    </row>
    <row r="523" spans="1:5" ht="15" x14ac:dyDescent="0.25">
      <c r="A523" s="10"/>
      <c r="B523" s="10"/>
      <c r="C523" s="10"/>
      <c r="D523" s="10"/>
      <c r="E523" s="10"/>
    </row>
    <row r="524" spans="1:5" ht="15" x14ac:dyDescent="0.25">
      <c r="A524" s="10"/>
      <c r="B524" s="10"/>
      <c r="C524" s="10"/>
      <c r="D524" s="10"/>
      <c r="E524" s="10"/>
    </row>
    <row r="525" spans="1:5" ht="15" x14ac:dyDescent="0.25">
      <c r="A525" s="10"/>
      <c r="B525" s="10"/>
      <c r="C525" s="10"/>
      <c r="D525" s="10"/>
      <c r="E525" s="10"/>
    </row>
    <row r="526" spans="1:5" ht="15" x14ac:dyDescent="0.25">
      <c r="A526" s="10"/>
      <c r="B526" s="10"/>
      <c r="C526" s="10"/>
      <c r="D526" s="10"/>
      <c r="E526" s="10"/>
    </row>
    <row r="527" spans="1:5" ht="15" x14ac:dyDescent="0.25">
      <c r="A527" s="10"/>
      <c r="B527" s="10"/>
      <c r="C527" s="10"/>
      <c r="D527" s="10"/>
      <c r="E527" s="10"/>
    </row>
    <row r="528" spans="1:5" ht="15" x14ac:dyDescent="0.25">
      <c r="A528" s="10"/>
      <c r="B528" s="10"/>
      <c r="C528" s="10"/>
      <c r="D528" s="10"/>
      <c r="E528" s="10"/>
    </row>
    <row r="529" spans="1:5" ht="15" x14ac:dyDescent="0.25">
      <c r="A529" s="10"/>
      <c r="B529" s="10"/>
      <c r="C529" s="10"/>
      <c r="D529" s="10"/>
      <c r="E529" s="10"/>
    </row>
    <row r="530" spans="1:5" ht="15" x14ac:dyDescent="0.25">
      <c r="A530" s="10"/>
      <c r="B530" s="10"/>
      <c r="C530" s="10"/>
      <c r="D530" s="10"/>
      <c r="E530" s="10"/>
    </row>
    <row r="531" spans="1:5" ht="15" x14ac:dyDescent="0.25">
      <c r="A531" s="10"/>
      <c r="B531" s="10"/>
      <c r="C531" s="10"/>
      <c r="D531" s="10"/>
      <c r="E531" s="10"/>
    </row>
    <row r="532" spans="1:5" ht="15" x14ac:dyDescent="0.25">
      <c r="A532" s="10"/>
      <c r="B532" s="10"/>
      <c r="C532" s="10"/>
      <c r="D532" s="10"/>
      <c r="E532" s="10"/>
    </row>
    <row r="533" spans="1:5" ht="15" x14ac:dyDescent="0.25">
      <c r="A533" s="10"/>
      <c r="B533" s="10"/>
      <c r="C533" s="10"/>
      <c r="D533" s="10"/>
      <c r="E533" s="10"/>
    </row>
    <row r="534" spans="1:5" ht="15" x14ac:dyDescent="0.25">
      <c r="A534" s="10"/>
      <c r="B534" s="10"/>
      <c r="C534" s="10"/>
      <c r="D534" s="10"/>
      <c r="E534" s="10"/>
    </row>
    <row r="535" spans="1:5" ht="15" x14ac:dyDescent="0.25">
      <c r="A535" s="10"/>
      <c r="B535" s="10"/>
      <c r="C535" s="10"/>
      <c r="D535" s="10"/>
      <c r="E535" s="10"/>
    </row>
    <row r="536" spans="1:5" ht="15" x14ac:dyDescent="0.25">
      <c r="A536" s="10"/>
      <c r="B536" s="10"/>
      <c r="C536" s="10"/>
      <c r="D536" s="10"/>
      <c r="E536" s="10"/>
    </row>
    <row r="537" spans="1:5" ht="15" x14ac:dyDescent="0.25">
      <c r="A537" s="10"/>
      <c r="B537" s="10"/>
      <c r="C537" s="10"/>
      <c r="D537" s="10"/>
      <c r="E537" s="10"/>
    </row>
    <row r="538" spans="1:5" ht="15" x14ac:dyDescent="0.25">
      <c r="A538" s="10"/>
      <c r="B538" s="10"/>
      <c r="C538" s="10"/>
      <c r="D538" s="10"/>
      <c r="E538" s="10"/>
    </row>
    <row r="539" spans="1:5" ht="15" x14ac:dyDescent="0.25">
      <c r="A539" s="10"/>
      <c r="B539" s="10"/>
      <c r="C539" s="10"/>
      <c r="D539" s="10"/>
      <c r="E539" s="10"/>
    </row>
    <row r="540" spans="1:5" ht="15" x14ac:dyDescent="0.25">
      <c r="A540" s="10"/>
      <c r="B540" s="10"/>
      <c r="C540" s="10"/>
      <c r="D540" s="10"/>
      <c r="E540" s="10"/>
    </row>
    <row r="541" spans="1:5" ht="15" x14ac:dyDescent="0.25">
      <c r="A541" s="10"/>
      <c r="B541" s="10"/>
      <c r="C541" s="10"/>
      <c r="D541" s="10"/>
      <c r="E541" s="10"/>
    </row>
    <row r="542" spans="1:5" ht="15" x14ac:dyDescent="0.25">
      <c r="A542" s="10"/>
      <c r="B542" s="10"/>
      <c r="C542" s="10"/>
      <c r="D542" s="10"/>
      <c r="E542" s="10"/>
    </row>
    <row r="543" spans="1:5" ht="15" x14ac:dyDescent="0.25">
      <c r="A543" s="10"/>
      <c r="B543" s="10"/>
      <c r="C543" s="10"/>
      <c r="D543" s="10"/>
      <c r="E543" s="10"/>
    </row>
    <row r="544" spans="1:5" ht="15" x14ac:dyDescent="0.25">
      <c r="A544" s="10"/>
      <c r="B544" s="10"/>
      <c r="C544" s="10"/>
      <c r="D544" s="10"/>
      <c r="E544" s="10"/>
    </row>
    <row r="545" spans="1:5" ht="15" x14ac:dyDescent="0.25">
      <c r="A545" s="10"/>
      <c r="B545" s="10"/>
      <c r="C545" s="10"/>
      <c r="D545" s="10"/>
      <c r="E545" s="10"/>
    </row>
    <row r="546" spans="1:5" ht="15" x14ac:dyDescent="0.25">
      <c r="A546" s="10"/>
      <c r="B546" s="10"/>
      <c r="C546" s="10"/>
      <c r="D546" s="10"/>
      <c r="E546" s="10"/>
    </row>
    <row r="547" spans="1:5" ht="15" x14ac:dyDescent="0.25">
      <c r="A547" s="10"/>
      <c r="B547" s="10"/>
      <c r="C547" s="10"/>
      <c r="D547" s="10"/>
      <c r="E547" s="10"/>
    </row>
    <row r="548" spans="1:5" ht="15" x14ac:dyDescent="0.25">
      <c r="A548" s="10"/>
      <c r="B548" s="10"/>
      <c r="C548" s="10"/>
      <c r="D548" s="10"/>
      <c r="E548" s="10"/>
    </row>
    <row r="549" spans="1:5" ht="15" x14ac:dyDescent="0.25">
      <c r="A549" s="10"/>
      <c r="B549" s="10"/>
      <c r="C549" s="10"/>
      <c r="D549" s="10"/>
      <c r="E549" s="10"/>
    </row>
    <row r="550" spans="1:5" ht="15" x14ac:dyDescent="0.25">
      <c r="A550" s="10"/>
      <c r="B550" s="10"/>
      <c r="C550" s="10"/>
      <c r="D550" s="10"/>
      <c r="E550" s="10"/>
    </row>
    <row r="551" spans="1:5" ht="15" x14ac:dyDescent="0.25">
      <c r="A551" s="10"/>
      <c r="B551" s="10"/>
      <c r="C551" s="10"/>
      <c r="D551" s="10"/>
      <c r="E551" s="10"/>
    </row>
    <row r="552" spans="1:5" ht="15" x14ac:dyDescent="0.25">
      <c r="A552" s="10"/>
      <c r="B552" s="10"/>
      <c r="C552" s="10"/>
      <c r="D552" s="10"/>
      <c r="E552" s="10"/>
    </row>
    <row r="553" spans="1:5" ht="15" x14ac:dyDescent="0.25">
      <c r="A553" s="10"/>
      <c r="B553" s="10"/>
      <c r="C553" s="10"/>
      <c r="D553" s="10"/>
      <c r="E553" s="10"/>
    </row>
    <row r="554" spans="1:5" ht="15" x14ac:dyDescent="0.25">
      <c r="A554" s="10"/>
      <c r="B554" s="10"/>
      <c r="C554" s="10"/>
      <c r="D554" s="10"/>
      <c r="E554" s="10"/>
    </row>
    <row r="555" spans="1:5" ht="15" x14ac:dyDescent="0.25">
      <c r="A555" s="10"/>
      <c r="B555" s="10"/>
      <c r="C555" s="10"/>
      <c r="D555" s="10"/>
      <c r="E555" s="10"/>
    </row>
    <row r="556" spans="1:5" ht="15" x14ac:dyDescent="0.25">
      <c r="A556" s="10"/>
      <c r="B556" s="10"/>
      <c r="C556" s="10"/>
      <c r="D556" s="10"/>
      <c r="E556" s="10"/>
    </row>
    <row r="557" spans="1:5" ht="15" x14ac:dyDescent="0.25">
      <c r="A557" s="10"/>
      <c r="B557" s="10"/>
      <c r="C557" s="10"/>
      <c r="D557" s="10"/>
      <c r="E557" s="10"/>
    </row>
    <row r="558" spans="1:5" ht="15" x14ac:dyDescent="0.25">
      <c r="A558" s="10"/>
      <c r="B558" s="10"/>
      <c r="C558" s="10"/>
      <c r="D558" s="10"/>
      <c r="E558" s="10"/>
    </row>
    <row r="559" spans="1:5" ht="15" x14ac:dyDescent="0.25">
      <c r="A559" s="10"/>
      <c r="B559" s="10"/>
      <c r="C559" s="10"/>
      <c r="D559" s="10"/>
      <c r="E559" s="10"/>
    </row>
    <row r="560" spans="1:5" ht="15" x14ac:dyDescent="0.25">
      <c r="A560" s="10"/>
      <c r="B560" s="10"/>
      <c r="C560" s="10"/>
      <c r="D560" s="10"/>
      <c r="E560" s="10"/>
    </row>
    <row r="561" spans="1:5" ht="15" x14ac:dyDescent="0.25">
      <c r="A561" s="10"/>
      <c r="B561" s="10"/>
      <c r="C561" s="10"/>
      <c r="D561" s="10"/>
      <c r="E561" s="10"/>
    </row>
    <row r="562" spans="1:5" ht="15" x14ac:dyDescent="0.25">
      <c r="A562" s="10"/>
      <c r="B562" s="10"/>
      <c r="C562" s="10"/>
      <c r="D562" s="10"/>
      <c r="E562" s="10"/>
    </row>
    <row r="563" spans="1:5" ht="15" x14ac:dyDescent="0.25">
      <c r="A563" s="10"/>
      <c r="B563" s="10"/>
      <c r="C563" s="10"/>
      <c r="D563" s="10"/>
      <c r="E563" s="10"/>
    </row>
    <row r="564" spans="1:5" ht="15" x14ac:dyDescent="0.25">
      <c r="A564" s="10"/>
      <c r="B564" s="10"/>
      <c r="C564" s="10"/>
      <c r="D564" s="10"/>
      <c r="E564" s="10"/>
    </row>
    <row r="565" spans="1:5" ht="15" x14ac:dyDescent="0.25">
      <c r="A565" s="10"/>
      <c r="B565" s="10"/>
      <c r="C565" s="10"/>
      <c r="D565" s="10"/>
      <c r="E565" s="10"/>
    </row>
    <row r="566" spans="1:5" ht="15" x14ac:dyDescent="0.25">
      <c r="A566" s="10"/>
      <c r="B566" s="10"/>
      <c r="C566" s="10"/>
      <c r="D566" s="10"/>
      <c r="E566" s="10"/>
    </row>
    <row r="567" spans="1:5" ht="15" x14ac:dyDescent="0.25">
      <c r="A567" s="10"/>
      <c r="B567" s="10"/>
      <c r="C567" s="10"/>
      <c r="D567" s="10"/>
      <c r="E567" s="10"/>
    </row>
    <row r="568" spans="1:5" ht="15" x14ac:dyDescent="0.25">
      <c r="A568" s="10"/>
      <c r="B568" s="10"/>
      <c r="C568" s="10"/>
      <c r="D568" s="10"/>
      <c r="E568" s="10"/>
    </row>
    <row r="569" spans="1:5" ht="15" x14ac:dyDescent="0.25">
      <c r="A569" s="10"/>
      <c r="B569" s="10"/>
      <c r="C569" s="10"/>
      <c r="D569" s="10"/>
      <c r="E569" s="10"/>
    </row>
    <row r="570" spans="1:5" ht="15" x14ac:dyDescent="0.25">
      <c r="A570" s="10"/>
      <c r="B570" s="10"/>
      <c r="C570" s="10"/>
      <c r="D570" s="10"/>
      <c r="E570" s="10"/>
    </row>
    <row r="571" spans="1:5" ht="15" x14ac:dyDescent="0.25">
      <c r="A571" s="10"/>
      <c r="B571" s="10"/>
      <c r="C571" s="10"/>
      <c r="D571" s="10"/>
      <c r="E571" s="10"/>
    </row>
    <row r="572" spans="1:5" ht="15" x14ac:dyDescent="0.25">
      <c r="A572" s="10"/>
      <c r="B572" s="10"/>
      <c r="C572" s="10"/>
      <c r="D572" s="10"/>
      <c r="E572" s="10"/>
    </row>
    <row r="573" spans="1:5" ht="15" x14ac:dyDescent="0.25">
      <c r="A573" s="10"/>
      <c r="B573" s="10"/>
      <c r="C573" s="10"/>
      <c r="D573" s="10"/>
      <c r="E573" s="10"/>
    </row>
    <row r="574" spans="1:5" ht="15" x14ac:dyDescent="0.25">
      <c r="A574" s="10"/>
      <c r="B574" s="10"/>
      <c r="C574" s="10"/>
      <c r="D574" s="10"/>
      <c r="E574" s="10"/>
    </row>
    <row r="575" spans="1:5" ht="15" x14ac:dyDescent="0.25">
      <c r="A575" s="10"/>
      <c r="B575" s="10"/>
      <c r="C575" s="10"/>
      <c r="D575" s="10"/>
      <c r="E575" s="10"/>
    </row>
    <row r="576" spans="1:5" ht="15" x14ac:dyDescent="0.25">
      <c r="A576" s="10"/>
      <c r="B576" s="10"/>
      <c r="C576" s="10"/>
      <c r="D576" s="10"/>
      <c r="E576" s="10"/>
    </row>
    <row r="577" spans="1:5" ht="15" x14ac:dyDescent="0.25">
      <c r="A577" s="10"/>
      <c r="B577" s="10"/>
      <c r="C577" s="10"/>
      <c r="D577" s="10"/>
      <c r="E577" s="10"/>
    </row>
    <row r="578" spans="1:5" ht="15" x14ac:dyDescent="0.25">
      <c r="A578" s="10"/>
      <c r="B578" s="10"/>
      <c r="C578" s="10"/>
      <c r="D578" s="10"/>
      <c r="E578" s="10"/>
    </row>
    <row r="579" spans="1:5" ht="15" x14ac:dyDescent="0.25">
      <c r="A579" s="10"/>
      <c r="B579" s="10"/>
      <c r="C579" s="10"/>
      <c r="D579" s="10"/>
      <c r="E579" s="10"/>
    </row>
    <row r="580" spans="1:5" ht="15" x14ac:dyDescent="0.25">
      <c r="A580" s="10"/>
      <c r="B580" s="10"/>
      <c r="C580" s="10"/>
      <c r="D580" s="10"/>
      <c r="E580" s="10"/>
    </row>
    <row r="581" spans="1:5" ht="15" x14ac:dyDescent="0.25">
      <c r="A581" s="10"/>
      <c r="B581" s="10"/>
      <c r="C581" s="10"/>
      <c r="D581" s="10"/>
      <c r="E581" s="10"/>
    </row>
    <row r="582" spans="1:5" ht="15" x14ac:dyDescent="0.25">
      <c r="A582" s="10"/>
      <c r="B582" s="10"/>
      <c r="C582" s="10"/>
      <c r="D582" s="10"/>
      <c r="E582" s="10"/>
    </row>
    <row r="583" spans="1:5" ht="15" x14ac:dyDescent="0.25">
      <c r="A583" s="10"/>
      <c r="B583" s="10"/>
      <c r="C583" s="10"/>
      <c r="D583" s="10"/>
      <c r="E583" s="10"/>
    </row>
    <row r="584" spans="1:5" ht="15" x14ac:dyDescent="0.25">
      <c r="A584" s="10"/>
      <c r="B584" s="10"/>
      <c r="C584" s="10"/>
      <c r="D584" s="10"/>
      <c r="E584" s="10"/>
    </row>
    <row r="585" spans="1:5" ht="15" x14ac:dyDescent="0.25">
      <c r="A585" s="10"/>
      <c r="B585" s="10"/>
      <c r="C585" s="10"/>
      <c r="D585" s="10"/>
      <c r="E585" s="10"/>
    </row>
    <row r="586" spans="1:5" ht="15" x14ac:dyDescent="0.25">
      <c r="A586" s="10"/>
      <c r="B586" s="10"/>
      <c r="C586" s="10"/>
      <c r="D586" s="10"/>
      <c r="E586" s="10"/>
    </row>
    <row r="587" spans="1:5" ht="15" x14ac:dyDescent="0.25">
      <c r="A587" s="10"/>
      <c r="B587" s="10"/>
      <c r="C587" s="10"/>
      <c r="D587" s="10"/>
      <c r="E587" s="10"/>
    </row>
    <row r="588" spans="1:5" ht="15" x14ac:dyDescent="0.25">
      <c r="A588" s="10"/>
      <c r="B588" s="10"/>
      <c r="C588" s="10"/>
      <c r="D588" s="10"/>
      <c r="E588" s="10"/>
    </row>
    <row r="589" spans="1:5" ht="15" x14ac:dyDescent="0.25">
      <c r="A589" s="10"/>
      <c r="B589" s="10"/>
      <c r="C589" s="10"/>
      <c r="D589" s="10"/>
      <c r="E589" s="10"/>
    </row>
    <row r="590" spans="1:5" ht="15" x14ac:dyDescent="0.25">
      <c r="A590" s="10"/>
      <c r="B590" s="10"/>
      <c r="C590" s="10"/>
      <c r="D590" s="10"/>
      <c r="E590" s="10"/>
    </row>
    <row r="591" spans="1:5" ht="15" x14ac:dyDescent="0.25">
      <c r="A591" s="10"/>
      <c r="B591" s="10"/>
      <c r="C591" s="10"/>
      <c r="D591" s="10"/>
      <c r="E591" s="10"/>
    </row>
    <row r="592" spans="1:5" ht="15" x14ac:dyDescent="0.25">
      <c r="A592" s="10"/>
      <c r="B592" s="10"/>
      <c r="C592" s="10"/>
      <c r="D592" s="10"/>
      <c r="E592" s="10"/>
    </row>
    <row r="593" spans="1:5" ht="15" x14ac:dyDescent="0.25">
      <c r="A593" s="10"/>
      <c r="B593" s="10"/>
      <c r="C593" s="10"/>
      <c r="D593" s="10"/>
      <c r="E593" s="10"/>
    </row>
    <row r="594" spans="1:5" ht="15" x14ac:dyDescent="0.25">
      <c r="A594" s="10"/>
      <c r="B594" s="10"/>
      <c r="C594" s="10"/>
      <c r="D594" s="10"/>
      <c r="E594" s="10"/>
    </row>
    <row r="595" spans="1:5" ht="15" x14ac:dyDescent="0.25">
      <c r="A595" s="10"/>
      <c r="B595" s="10"/>
      <c r="C595" s="10"/>
      <c r="D595" s="10"/>
      <c r="E595" s="10"/>
    </row>
    <row r="596" spans="1:5" ht="15" x14ac:dyDescent="0.25">
      <c r="A596" s="10"/>
      <c r="B596" s="10"/>
      <c r="C596" s="10"/>
      <c r="D596" s="10"/>
      <c r="E596" s="10"/>
    </row>
    <row r="597" spans="1:5" ht="15" x14ac:dyDescent="0.25">
      <c r="A597" s="10"/>
      <c r="B597" s="10"/>
      <c r="C597" s="10"/>
      <c r="D597" s="10"/>
      <c r="E597" s="10"/>
    </row>
    <row r="598" spans="1:5" ht="15" x14ac:dyDescent="0.25">
      <c r="A598" s="10"/>
      <c r="B598" s="10"/>
      <c r="C598" s="10"/>
      <c r="D598" s="10"/>
      <c r="E598" s="10"/>
    </row>
    <row r="599" spans="1:5" ht="15" x14ac:dyDescent="0.25">
      <c r="A599" s="10"/>
      <c r="B599" s="10"/>
      <c r="C599" s="10"/>
      <c r="D599" s="10"/>
      <c r="E599" s="10"/>
    </row>
    <row r="600" spans="1:5" ht="15" x14ac:dyDescent="0.25">
      <c r="A600" s="10"/>
      <c r="B600" s="10"/>
      <c r="C600" s="10"/>
      <c r="D600" s="10"/>
      <c r="E600" s="10"/>
    </row>
    <row r="601" spans="1:5" ht="15" x14ac:dyDescent="0.25">
      <c r="A601" s="10"/>
      <c r="B601" s="10"/>
      <c r="C601" s="10"/>
      <c r="D601" s="10"/>
      <c r="E601" s="10"/>
    </row>
    <row r="602" spans="1:5" ht="15" x14ac:dyDescent="0.25">
      <c r="A602" s="10"/>
      <c r="B602" s="10"/>
      <c r="C602" s="10"/>
      <c r="D602" s="10"/>
      <c r="E602" s="10"/>
    </row>
    <row r="603" spans="1:5" ht="15" x14ac:dyDescent="0.25">
      <c r="A603" s="10"/>
      <c r="B603" s="10"/>
      <c r="C603" s="10"/>
      <c r="D603" s="10"/>
      <c r="E603" s="10"/>
    </row>
    <row r="604" spans="1:5" ht="15" x14ac:dyDescent="0.25">
      <c r="A604" s="10"/>
      <c r="B604" s="10"/>
      <c r="C604" s="10"/>
      <c r="D604" s="10"/>
      <c r="E604" s="10"/>
    </row>
    <row r="605" spans="1:5" ht="15" x14ac:dyDescent="0.25">
      <c r="A605" s="10"/>
      <c r="B605" s="10"/>
      <c r="C605" s="10"/>
      <c r="D605" s="10"/>
      <c r="E605" s="10"/>
    </row>
    <row r="606" spans="1:5" ht="15" x14ac:dyDescent="0.25">
      <c r="A606" s="10"/>
      <c r="B606" s="10"/>
      <c r="C606" s="10"/>
      <c r="D606" s="10"/>
      <c r="E606" s="10"/>
    </row>
    <row r="607" spans="1:5" ht="15" x14ac:dyDescent="0.25">
      <c r="A607" s="10"/>
      <c r="B607" s="10"/>
      <c r="C607" s="10"/>
      <c r="D607" s="10"/>
      <c r="E607" s="10"/>
    </row>
    <row r="608" spans="1:5" ht="15" x14ac:dyDescent="0.25">
      <c r="A608" s="10"/>
      <c r="B608" s="10"/>
      <c r="C608" s="10"/>
      <c r="D608" s="10"/>
      <c r="E608" s="10"/>
    </row>
    <row r="609" spans="1:5" ht="15" x14ac:dyDescent="0.25">
      <c r="A609" s="10"/>
      <c r="B609" s="10"/>
      <c r="C609" s="10"/>
      <c r="D609" s="10"/>
      <c r="E609" s="10"/>
    </row>
    <row r="610" spans="1:5" ht="15" x14ac:dyDescent="0.25">
      <c r="A610" s="10"/>
      <c r="B610" s="10"/>
      <c r="C610" s="10"/>
      <c r="D610" s="10"/>
      <c r="E610" s="10"/>
    </row>
    <row r="611" spans="1:5" ht="15" x14ac:dyDescent="0.25">
      <c r="A611" s="10"/>
      <c r="B611" s="10"/>
      <c r="C611" s="10"/>
      <c r="D611" s="10"/>
      <c r="E611" s="10"/>
    </row>
    <row r="612" spans="1:5" ht="15" x14ac:dyDescent="0.25">
      <c r="A612" s="10"/>
      <c r="B612" s="10"/>
      <c r="C612" s="10"/>
      <c r="D612" s="10"/>
      <c r="E612" s="10"/>
    </row>
    <row r="613" spans="1:5" ht="15" x14ac:dyDescent="0.25">
      <c r="A613" s="10"/>
      <c r="B613" s="10"/>
      <c r="C613" s="10"/>
      <c r="D613" s="10"/>
      <c r="E613" s="10"/>
    </row>
    <row r="614" spans="1:5" ht="15" x14ac:dyDescent="0.25">
      <c r="A614" s="10"/>
      <c r="B614" s="10"/>
      <c r="C614" s="10"/>
      <c r="D614" s="10"/>
      <c r="E614" s="10"/>
    </row>
    <row r="615" spans="1:5" ht="15" x14ac:dyDescent="0.25">
      <c r="A615" s="10"/>
      <c r="B615" s="10"/>
      <c r="C615" s="10"/>
      <c r="D615" s="10"/>
      <c r="E615" s="10"/>
    </row>
    <row r="616" spans="1:5" ht="15" x14ac:dyDescent="0.25">
      <c r="A616" s="10"/>
      <c r="B616" s="10"/>
      <c r="C616" s="10"/>
      <c r="D616" s="10"/>
      <c r="E616" s="10"/>
    </row>
    <row r="617" spans="1:5" ht="15" x14ac:dyDescent="0.25">
      <c r="A617" s="10"/>
      <c r="B617" s="10"/>
      <c r="C617" s="10"/>
      <c r="D617" s="10"/>
      <c r="E617" s="10"/>
    </row>
    <row r="618" spans="1:5" ht="15" x14ac:dyDescent="0.25">
      <c r="A618" s="10"/>
      <c r="B618" s="10"/>
      <c r="C618" s="10"/>
      <c r="D618" s="10"/>
      <c r="E618" s="10"/>
    </row>
    <row r="619" spans="1:5" ht="15" x14ac:dyDescent="0.25">
      <c r="A619" s="10"/>
      <c r="B619" s="10"/>
      <c r="C619" s="10"/>
      <c r="D619" s="10"/>
      <c r="E619" s="10"/>
    </row>
    <row r="620" spans="1:5" ht="15" x14ac:dyDescent="0.25">
      <c r="A620" s="10"/>
      <c r="B620" s="10"/>
      <c r="C620" s="10"/>
      <c r="D620" s="10"/>
      <c r="E620" s="10"/>
    </row>
    <row r="621" spans="1:5" ht="15" x14ac:dyDescent="0.25">
      <c r="A621" s="10"/>
      <c r="B621" s="10"/>
      <c r="C621" s="10"/>
      <c r="D621" s="10"/>
      <c r="E621" s="10"/>
    </row>
    <row r="622" spans="1:5" ht="15" x14ac:dyDescent="0.25">
      <c r="A622" s="10"/>
      <c r="B622" s="10"/>
      <c r="C622" s="10"/>
      <c r="D622" s="10"/>
      <c r="E622" s="10"/>
    </row>
    <row r="623" spans="1:5" ht="15" x14ac:dyDescent="0.25">
      <c r="A623" s="10"/>
      <c r="B623" s="10"/>
      <c r="C623" s="10"/>
      <c r="D623" s="10"/>
      <c r="E623" s="10"/>
    </row>
    <row r="624" spans="1:5" ht="15" x14ac:dyDescent="0.25">
      <c r="A624" s="10"/>
      <c r="B624" s="10"/>
      <c r="C624" s="10"/>
      <c r="D624" s="10"/>
      <c r="E624" s="10"/>
    </row>
    <row r="625" spans="1:5" ht="15" x14ac:dyDescent="0.25">
      <c r="A625" s="10"/>
      <c r="B625" s="10"/>
      <c r="C625" s="10"/>
      <c r="D625" s="10"/>
      <c r="E625" s="10"/>
    </row>
    <row r="626" spans="1:5" ht="15" x14ac:dyDescent="0.25">
      <c r="A626" s="10"/>
      <c r="B626" s="10"/>
      <c r="C626" s="10"/>
      <c r="D626" s="10"/>
      <c r="E626" s="10"/>
    </row>
    <row r="627" spans="1:5" ht="15" x14ac:dyDescent="0.25">
      <c r="A627" s="10"/>
      <c r="B627" s="10"/>
      <c r="C627" s="10"/>
      <c r="D627" s="10"/>
      <c r="E627" s="10"/>
    </row>
    <row r="628" spans="1:5" ht="15" x14ac:dyDescent="0.25">
      <c r="A628" s="10"/>
      <c r="B628" s="10"/>
      <c r="C628" s="10"/>
      <c r="D628" s="10"/>
      <c r="E628" s="10"/>
    </row>
    <row r="629" spans="1:5" ht="15" x14ac:dyDescent="0.25">
      <c r="A629" s="10"/>
      <c r="B629" s="10"/>
      <c r="C629" s="10"/>
      <c r="D629" s="10"/>
      <c r="E629" s="10"/>
    </row>
    <row r="630" spans="1:5" ht="15" x14ac:dyDescent="0.25">
      <c r="A630" s="10"/>
      <c r="B630" s="10"/>
      <c r="C630" s="10"/>
      <c r="D630" s="10"/>
      <c r="E630" s="10"/>
    </row>
    <row r="631" spans="1:5" ht="15" x14ac:dyDescent="0.25">
      <c r="A631" s="10"/>
      <c r="B631" s="10"/>
      <c r="C631" s="10"/>
      <c r="D631" s="10"/>
      <c r="E631" s="10"/>
    </row>
    <row r="632" spans="1:5" ht="15" x14ac:dyDescent="0.25">
      <c r="A632" s="10"/>
      <c r="B632" s="10"/>
      <c r="C632" s="10"/>
      <c r="D632" s="10"/>
      <c r="E632" s="10"/>
    </row>
    <row r="633" spans="1:5" ht="15" x14ac:dyDescent="0.25">
      <c r="A633" s="10"/>
      <c r="B633" s="10"/>
      <c r="C633" s="10"/>
      <c r="D633" s="10"/>
      <c r="E633" s="10"/>
    </row>
    <row r="634" spans="1:5" ht="15" x14ac:dyDescent="0.25">
      <c r="A634" s="10"/>
      <c r="B634" s="10"/>
      <c r="C634" s="10"/>
      <c r="D634" s="10"/>
      <c r="E634" s="10"/>
    </row>
    <row r="635" spans="1:5" ht="15" x14ac:dyDescent="0.25">
      <c r="A635" s="10"/>
      <c r="B635" s="10"/>
      <c r="C635" s="10"/>
      <c r="D635" s="10"/>
      <c r="E635" s="10"/>
    </row>
    <row r="636" spans="1:5" ht="15" x14ac:dyDescent="0.25">
      <c r="A636" s="10"/>
      <c r="B636" s="10"/>
      <c r="C636" s="10"/>
      <c r="D636" s="10"/>
      <c r="E636" s="10"/>
    </row>
    <row r="637" spans="1:5" ht="15" x14ac:dyDescent="0.25">
      <c r="A637" s="10"/>
      <c r="B637" s="10"/>
      <c r="C637" s="10"/>
      <c r="D637" s="10"/>
      <c r="E637" s="10"/>
    </row>
    <row r="638" spans="1:5" ht="15" x14ac:dyDescent="0.25">
      <c r="A638" s="10"/>
      <c r="B638" s="10"/>
      <c r="C638" s="10"/>
      <c r="D638" s="10"/>
      <c r="E638" s="10"/>
    </row>
    <row r="639" spans="1:5" ht="15" x14ac:dyDescent="0.25">
      <c r="A639" s="10"/>
      <c r="B639" s="10"/>
      <c r="C639" s="10"/>
      <c r="D639" s="10"/>
      <c r="E639" s="10"/>
    </row>
    <row r="640" spans="1:5" ht="15" x14ac:dyDescent="0.25">
      <c r="A640" s="10"/>
      <c r="B640" s="10"/>
      <c r="C640" s="10"/>
      <c r="D640" s="10"/>
      <c r="E640" s="10"/>
    </row>
    <row r="641" spans="1:5" ht="15" x14ac:dyDescent="0.25">
      <c r="A641" s="10"/>
      <c r="B641" s="10"/>
      <c r="C641" s="10"/>
      <c r="D641" s="10"/>
      <c r="E641" s="10"/>
    </row>
    <row r="642" spans="1:5" ht="15" x14ac:dyDescent="0.25">
      <c r="A642" s="10"/>
      <c r="B642" s="10"/>
      <c r="C642" s="10"/>
      <c r="D642" s="10"/>
      <c r="E642" s="10"/>
    </row>
    <row r="643" spans="1:5" ht="15" x14ac:dyDescent="0.25">
      <c r="A643" s="10"/>
      <c r="B643" s="10"/>
      <c r="C643" s="10"/>
      <c r="D643" s="10"/>
      <c r="E643" s="10"/>
    </row>
    <row r="644" spans="1:5" ht="15" x14ac:dyDescent="0.25">
      <c r="A644" s="10"/>
      <c r="B644" s="10"/>
      <c r="C644" s="10"/>
      <c r="D644" s="10"/>
      <c r="E644" s="10"/>
    </row>
    <row r="645" spans="1:5" ht="15" x14ac:dyDescent="0.25">
      <c r="A645" s="10"/>
      <c r="B645" s="10"/>
      <c r="C645" s="10"/>
      <c r="D645" s="10"/>
      <c r="E645" s="10"/>
    </row>
    <row r="646" spans="1:5" ht="15" x14ac:dyDescent="0.25">
      <c r="A646" s="10"/>
      <c r="B646" s="10"/>
      <c r="C646" s="10"/>
      <c r="D646" s="10"/>
      <c r="E646" s="10"/>
    </row>
    <row r="647" spans="1:5" ht="15" x14ac:dyDescent="0.25">
      <c r="A647" s="10"/>
      <c r="B647" s="10"/>
      <c r="C647" s="10"/>
      <c r="D647" s="10"/>
      <c r="E647" s="10"/>
    </row>
    <row r="648" spans="1:5" ht="15" x14ac:dyDescent="0.25">
      <c r="A648" s="10"/>
      <c r="B648" s="10"/>
      <c r="C648" s="10"/>
      <c r="D648" s="10"/>
      <c r="E648" s="10"/>
    </row>
    <row r="649" spans="1:5" ht="15" x14ac:dyDescent="0.25">
      <c r="A649" s="10"/>
      <c r="B649" s="10"/>
      <c r="C649" s="10"/>
      <c r="D649" s="10"/>
      <c r="E649" s="10"/>
    </row>
    <row r="650" spans="1:5" ht="15" x14ac:dyDescent="0.25">
      <c r="A650" s="10"/>
      <c r="B650" s="10"/>
      <c r="C650" s="10"/>
      <c r="D650" s="10"/>
      <c r="E650" s="10"/>
    </row>
    <row r="651" spans="1:5" ht="15" x14ac:dyDescent="0.25">
      <c r="A651" s="10"/>
      <c r="B651" s="10"/>
      <c r="C651" s="10"/>
      <c r="D651" s="10"/>
      <c r="E651" s="10"/>
    </row>
    <row r="652" spans="1:5" ht="15" x14ac:dyDescent="0.25">
      <c r="A652" s="10"/>
      <c r="B652" s="10"/>
      <c r="C652" s="10"/>
      <c r="D652" s="10"/>
      <c r="E652" s="10"/>
    </row>
    <row r="653" spans="1:5" ht="15" x14ac:dyDescent="0.25">
      <c r="A653" s="10"/>
      <c r="B653" s="10"/>
      <c r="C653" s="10"/>
      <c r="D653" s="10"/>
      <c r="E653" s="10"/>
    </row>
    <row r="654" spans="1:5" ht="15" x14ac:dyDescent="0.25">
      <c r="A654" s="10"/>
      <c r="B654" s="10"/>
      <c r="C654" s="10"/>
      <c r="D654" s="10"/>
      <c r="E654" s="10"/>
    </row>
    <row r="655" spans="1:5" ht="15" x14ac:dyDescent="0.25">
      <c r="A655" s="10"/>
      <c r="B655" s="10"/>
      <c r="C655" s="10"/>
      <c r="D655" s="10"/>
      <c r="E655" s="10"/>
    </row>
    <row r="656" spans="1:5" ht="15" x14ac:dyDescent="0.25">
      <c r="A656" s="10"/>
      <c r="B656" s="10"/>
      <c r="C656" s="10"/>
      <c r="D656" s="10"/>
      <c r="E656" s="10"/>
    </row>
    <row r="657" spans="1:5" ht="15" x14ac:dyDescent="0.25">
      <c r="A657" s="10"/>
      <c r="B657" s="10"/>
      <c r="C657" s="10"/>
      <c r="D657" s="10"/>
      <c r="E657" s="10"/>
    </row>
    <row r="658" spans="1:5" ht="15" x14ac:dyDescent="0.25">
      <c r="A658" s="10"/>
      <c r="B658" s="10"/>
      <c r="C658" s="10"/>
      <c r="D658" s="10"/>
      <c r="E658" s="10"/>
    </row>
    <row r="659" spans="1:5" ht="15" x14ac:dyDescent="0.25">
      <c r="A659" s="10"/>
      <c r="B659" s="10"/>
      <c r="C659" s="10"/>
      <c r="D659" s="10"/>
      <c r="E659" s="10"/>
    </row>
    <row r="660" spans="1:5" ht="15" x14ac:dyDescent="0.25">
      <c r="A660" s="10"/>
      <c r="B660" s="10"/>
      <c r="C660" s="10"/>
      <c r="D660" s="10"/>
      <c r="E660" s="10"/>
    </row>
    <row r="661" spans="1:5" ht="15" x14ac:dyDescent="0.25">
      <c r="A661" s="10"/>
      <c r="B661" s="10"/>
      <c r="C661" s="10"/>
      <c r="D661" s="10"/>
      <c r="E661" s="10"/>
    </row>
    <row r="662" spans="1:5" ht="15" x14ac:dyDescent="0.25">
      <c r="A662" s="10"/>
      <c r="B662" s="10"/>
      <c r="C662" s="10"/>
      <c r="D662" s="10"/>
      <c r="E662" s="10"/>
    </row>
    <row r="663" spans="1:5" ht="15" x14ac:dyDescent="0.25">
      <c r="A663" s="10"/>
      <c r="B663" s="10"/>
      <c r="C663" s="10"/>
      <c r="D663" s="10"/>
      <c r="E663" s="10"/>
    </row>
    <row r="664" spans="1:5" ht="15" x14ac:dyDescent="0.25">
      <c r="A664" s="10"/>
      <c r="B664" s="10"/>
      <c r="C664" s="10"/>
      <c r="D664" s="10"/>
      <c r="E664" s="10"/>
    </row>
    <row r="665" spans="1:5" ht="15" x14ac:dyDescent="0.25">
      <c r="A665" s="10"/>
      <c r="B665" s="10"/>
      <c r="C665" s="10"/>
      <c r="D665" s="10"/>
      <c r="E665" s="10"/>
    </row>
    <row r="666" spans="1:5" ht="15" x14ac:dyDescent="0.25">
      <c r="A666" s="10"/>
      <c r="B666" s="10"/>
      <c r="C666" s="10"/>
      <c r="D666" s="10"/>
      <c r="E666" s="10"/>
    </row>
    <row r="667" spans="1:5" ht="15" x14ac:dyDescent="0.25">
      <c r="A667" s="10"/>
      <c r="B667" s="10"/>
      <c r="C667" s="10"/>
      <c r="D667" s="10"/>
      <c r="E667" s="10"/>
    </row>
    <row r="668" spans="1:5" ht="15" x14ac:dyDescent="0.25">
      <c r="A668" s="10"/>
      <c r="B668" s="10"/>
      <c r="C668" s="10"/>
      <c r="D668" s="10"/>
      <c r="E668" s="10"/>
    </row>
    <row r="669" spans="1:5" ht="15" x14ac:dyDescent="0.25">
      <c r="A669" s="10"/>
      <c r="B669" s="10"/>
      <c r="C669" s="10"/>
      <c r="D669" s="10"/>
      <c r="E669" s="10"/>
    </row>
    <row r="670" spans="1:5" ht="15" x14ac:dyDescent="0.25">
      <c r="A670" s="10"/>
      <c r="B670" s="10"/>
      <c r="C670" s="10"/>
      <c r="D670" s="10"/>
      <c r="E670" s="10"/>
    </row>
    <row r="671" spans="1:5" ht="15" x14ac:dyDescent="0.25">
      <c r="A671" s="10"/>
      <c r="B671" s="10"/>
      <c r="C671" s="10"/>
      <c r="D671" s="10"/>
      <c r="E671" s="10"/>
    </row>
    <row r="672" spans="1:5" ht="15" x14ac:dyDescent="0.25">
      <c r="A672" s="10"/>
      <c r="B672" s="10"/>
      <c r="C672" s="10"/>
      <c r="D672" s="10"/>
      <c r="E672" s="10"/>
    </row>
    <row r="673" spans="1:5" ht="15" x14ac:dyDescent="0.25">
      <c r="A673" s="10"/>
      <c r="B673" s="10"/>
      <c r="C673" s="10"/>
      <c r="D673" s="10"/>
      <c r="E673" s="10"/>
    </row>
    <row r="674" spans="1:5" ht="15" x14ac:dyDescent="0.25">
      <c r="A674" s="10"/>
      <c r="B674" s="10"/>
      <c r="C674" s="10"/>
      <c r="D674" s="10"/>
      <c r="E674" s="10"/>
    </row>
    <row r="675" spans="1:5" ht="15" x14ac:dyDescent="0.25">
      <c r="A675" s="10"/>
      <c r="B675" s="10"/>
      <c r="C675" s="10"/>
      <c r="D675" s="10"/>
      <c r="E675" s="10"/>
    </row>
    <row r="676" spans="1:5" ht="15" x14ac:dyDescent="0.25">
      <c r="A676" s="10"/>
      <c r="B676" s="10"/>
      <c r="C676" s="10"/>
      <c r="D676" s="10"/>
      <c r="E676" s="10"/>
    </row>
    <row r="677" spans="1:5" ht="15" x14ac:dyDescent="0.25">
      <c r="A677" s="10"/>
      <c r="B677" s="10"/>
      <c r="C677" s="10"/>
      <c r="D677" s="10"/>
      <c r="E677" s="10"/>
    </row>
    <row r="678" spans="1:5" ht="15" x14ac:dyDescent="0.25">
      <c r="A678" s="10"/>
      <c r="B678" s="10"/>
      <c r="C678" s="10"/>
      <c r="D678" s="10"/>
      <c r="E678" s="10"/>
    </row>
    <row r="679" spans="1:5" ht="15" x14ac:dyDescent="0.25">
      <c r="A679" s="10"/>
      <c r="B679" s="10"/>
      <c r="C679" s="10"/>
      <c r="D679" s="10"/>
      <c r="E679" s="10"/>
    </row>
    <row r="680" spans="1:5" ht="15" x14ac:dyDescent="0.25">
      <c r="A680" s="10"/>
      <c r="B680" s="10"/>
      <c r="C680" s="10"/>
      <c r="D680" s="10"/>
      <c r="E680" s="10"/>
    </row>
    <row r="681" spans="1:5" ht="15" x14ac:dyDescent="0.25">
      <c r="A681" s="10"/>
      <c r="B681" s="10"/>
      <c r="C681" s="10"/>
      <c r="D681" s="10"/>
      <c r="E681" s="10"/>
    </row>
    <row r="682" spans="1:5" ht="15" x14ac:dyDescent="0.25">
      <c r="A682" s="10"/>
      <c r="B682" s="10"/>
      <c r="C682" s="10"/>
      <c r="D682" s="10"/>
      <c r="E682" s="10"/>
    </row>
    <row r="683" spans="1:5" ht="15" x14ac:dyDescent="0.25">
      <c r="A683" s="10"/>
      <c r="B683" s="10"/>
      <c r="C683" s="10"/>
      <c r="D683" s="10"/>
      <c r="E683" s="10"/>
    </row>
    <row r="684" spans="1:5" ht="15" x14ac:dyDescent="0.25">
      <c r="A684" s="10"/>
      <c r="B684" s="10"/>
      <c r="C684" s="10"/>
      <c r="D684" s="10"/>
      <c r="E684" s="10"/>
    </row>
    <row r="685" spans="1:5" ht="15" x14ac:dyDescent="0.25">
      <c r="A685" s="10"/>
      <c r="B685" s="10"/>
      <c r="C685" s="10"/>
      <c r="D685" s="10"/>
      <c r="E685" s="10"/>
    </row>
    <row r="686" spans="1:5" ht="15" x14ac:dyDescent="0.25">
      <c r="A686" s="10"/>
      <c r="B686" s="10"/>
      <c r="C686" s="10"/>
      <c r="D686" s="10"/>
      <c r="E686" s="10"/>
    </row>
    <row r="687" spans="1:5" ht="15" x14ac:dyDescent="0.25">
      <c r="A687" s="10"/>
      <c r="B687" s="10"/>
      <c r="C687" s="10"/>
      <c r="D687" s="10"/>
      <c r="E687" s="10"/>
    </row>
    <row r="688" spans="1:5" ht="15" x14ac:dyDescent="0.25">
      <c r="A688" s="10"/>
      <c r="B688" s="10"/>
      <c r="C688" s="10"/>
      <c r="D688" s="10"/>
      <c r="E688" s="10"/>
    </row>
    <row r="689" spans="1:5" ht="15" x14ac:dyDescent="0.25">
      <c r="A689" s="10"/>
      <c r="B689" s="10"/>
      <c r="C689" s="10"/>
      <c r="D689" s="10"/>
      <c r="E689" s="10"/>
    </row>
    <row r="690" spans="1:5" ht="15" x14ac:dyDescent="0.25">
      <c r="A690" s="10"/>
      <c r="B690" s="10"/>
      <c r="C690" s="10"/>
      <c r="D690" s="10"/>
      <c r="E690" s="10"/>
    </row>
    <row r="691" spans="1:5" ht="15" x14ac:dyDescent="0.25">
      <c r="A691" s="10"/>
      <c r="B691" s="10"/>
      <c r="C691" s="10"/>
      <c r="D691" s="10"/>
      <c r="E691" s="10"/>
    </row>
    <row r="692" spans="1:5" ht="15" x14ac:dyDescent="0.25">
      <c r="A692" s="10"/>
      <c r="B692" s="10"/>
      <c r="C692" s="10"/>
      <c r="D692" s="10"/>
      <c r="E692" s="10"/>
    </row>
    <row r="693" spans="1:5" ht="15" x14ac:dyDescent="0.25">
      <c r="A693" s="10"/>
      <c r="B693" s="10"/>
      <c r="C693" s="10"/>
      <c r="D693" s="10"/>
      <c r="E693" s="10"/>
    </row>
    <row r="694" spans="1:5" ht="15" x14ac:dyDescent="0.25">
      <c r="A694" s="10"/>
      <c r="B694" s="10"/>
      <c r="C694" s="10"/>
      <c r="D694" s="10"/>
      <c r="E694" s="10"/>
    </row>
    <row r="695" spans="1:5" ht="15" x14ac:dyDescent="0.25">
      <c r="A695" s="10"/>
      <c r="B695" s="10"/>
      <c r="C695" s="10"/>
      <c r="D695" s="10"/>
      <c r="E695" s="10"/>
    </row>
    <row r="696" spans="1:5" ht="15" x14ac:dyDescent="0.25">
      <c r="A696" s="10"/>
      <c r="B696" s="10"/>
      <c r="C696" s="10"/>
      <c r="D696" s="10"/>
      <c r="E696" s="10"/>
    </row>
    <row r="697" spans="1:5" ht="15" x14ac:dyDescent="0.25">
      <c r="A697" s="10"/>
      <c r="B697" s="10"/>
      <c r="C697" s="10"/>
      <c r="D697" s="10"/>
      <c r="E697" s="10"/>
    </row>
    <row r="698" spans="1:5" ht="15" x14ac:dyDescent="0.25">
      <c r="A698" s="10"/>
      <c r="B698" s="10"/>
      <c r="C698" s="10"/>
      <c r="D698" s="10"/>
      <c r="E698" s="10"/>
    </row>
    <row r="699" spans="1:5" ht="15" x14ac:dyDescent="0.25">
      <c r="A699" s="10"/>
      <c r="B699" s="10"/>
      <c r="C699" s="10"/>
      <c r="D699" s="10"/>
      <c r="E699" s="10"/>
    </row>
    <row r="700" spans="1:5" ht="15" x14ac:dyDescent="0.25">
      <c r="A700" s="10"/>
      <c r="B700" s="10"/>
      <c r="C700" s="10"/>
      <c r="D700" s="10"/>
      <c r="E700" s="10"/>
    </row>
    <row r="701" spans="1:5" ht="15" x14ac:dyDescent="0.25">
      <c r="A701" s="10"/>
      <c r="B701" s="10"/>
      <c r="C701" s="10"/>
      <c r="D701" s="10"/>
      <c r="E701" s="10"/>
    </row>
    <row r="702" spans="1:5" ht="15" x14ac:dyDescent="0.25">
      <c r="A702" s="10"/>
      <c r="B702" s="10"/>
      <c r="C702" s="10"/>
      <c r="D702" s="10"/>
      <c r="E702" s="10"/>
    </row>
    <row r="703" spans="1:5" ht="15" x14ac:dyDescent="0.25">
      <c r="A703" s="10"/>
      <c r="B703" s="10"/>
      <c r="C703" s="10"/>
      <c r="D703" s="10"/>
      <c r="E703" s="10"/>
    </row>
    <row r="704" spans="1:5" ht="15" x14ac:dyDescent="0.25">
      <c r="A704" s="10"/>
      <c r="B704" s="10"/>
      <c r="C704" s="10"/>
      <c r="D704" s="10"/>
      <c r="E704" s="10"/>
    </row>
    <row r="705" spans="1:5" ht="15" x14ac:dyDescent="0.25">
      <c r="A705" s="10"/>
      <c r="B705" s="10"/>
      <c r="C705" s="10"/>
      <c r="D705" s="10"/>
      <c r="E705" s="10"/>
    </row>
    <row r="706" spans="1:5" ht="15" x14ac:dyDescent="0.25">
      <c r="A706" s="10"/>
      <c r="B706" s="10"/>
      <c r="C706" s="10"/>
      <c r="D706" s="10"/>
      <c r="E706" s="10"/>
    </row>
    <row r="707" spans="1:5" ht="15" x14ac:dyDescent="0.25">
      <c r="A707" s="10"/>
      <c r="B707" s="10"/>
      <c r="C707" s="10"/>
      <c r="D707" s="10"/>
      <c r="E707" s="10"/>
    </row>
    <row r="708" spans="1:5" ht="15" x14ac:dyDescent="0.25">
      <c r="A708" s="10"/>
      <c r="B708" s="10"/>
      <c r="C708" s="10"/>
      <c r="D708" s="10"/>
      <c r="E708" s="10"/>
    </row>
    <row r="709" spans="1:5" ht="15" x14ac:dyDescent="0.25">
      <c r="A709" s="10"/>
      <c r="B709" s="10"/>
      <c r="C709" s="10"/>
      <c r="D709" s="10"/>
      <c r="E709" s="10"/>
    </row>
    <row r="710" spans="1:5" ht="15" x14ac:dyDescent="0.25">
      <c r="A710" s="10"/>
      <c r="B710" s="10"/>
      <c r="C710" s="10"/>
      <c r="D710" s="10"/>
      <c r="E710" s="10"/>
    </row>
    <row r="711" spans="1:5" ht="15" x14ac:dyDescent="0.25">
      <c r="A711" s="10"/>
      <c r="B711" s="10"/>
      <c r="C711" s="10"/>
      <c r="D711" s="10"/>
      <c r="E711" s="10"/>
    </row>
    <row r="712" spans="1:5" ht="15" x14ac:dyDescent="0.25">
      <c r="A712" s="10"/>
      <c r="B712" s="10"/>
      <c r="C712" s="10"/>
      <c r="D712" s="10"/>
      <c r="E712" s="10"/>
    </row>
    <row r="713" spans="1:5" ht="15" x14ac:dyDescent="0.25">
      <c r="A713" s="10"/>
      <c r="B713" s="10"/>
      <c r="C713" s="10"/>
      <c r="D713" s="10"/>
      <c r="E713" s="10"/>
    </row>
    <row r="714" spans="1:5" ht="15" x14ac:dyDescent="0.25">
      <c r="A714" s="10"/>
      <c r="B714" s="10"/>
      <c r="C714" s="10"/>
      <c r="D714" s="10"/>
      <c r="E714" s="10"/>
    </row>
    <row r="715" spans="1:5" ht="15" x14ac:dyDescent="0.25">
      <c r="A715" s="10"/>
      <c r="B715" s="10"/>
      <c r="C715" s="10"/>
      <c r="D715" s="10"/>
      <c r="E715" s="10"/>
    </row>
    <row r="716" spans="1:5" ht="15" x14ac:dyDescent="0.25">
      <c r="A716" s="10"/>
      <c r="B716" s="10"/>
      <c r="C716" s="10"/>
      <c r="D716" s="10"/>
      <c r="E716" s="10"/>
    </row>
    <row r="717" spans="1:5" ht="15" x14ac:dyDescent="0.25">
      <c r="A717" s="10"/>
      <c r="B717" s="10"/>
      <c r="C717" s="10"/>
      <c r="D717" s="10"/>
      <c r="E717" s="10"/>
    </row>
    <row r="718" spans="1:5" ht="15" x14ac:dyDescent="0.25">
      <c r="A718" s="10"/>
      <c r="B718" s="10"/>
      <c r="C718" s="10"/>
      <c r="D718" s="10"/>
      <c r="E718" s="10"/>
    </row>
    <row r="719" spans="1:5" ht="15" x14ac:dyDescent="0.25">
      <c r="A719" s="10"/>
      <c r="B719" s="10"/>
      <c r="C719" s="10"/>
      <c r="D719" s="10"/>
      <c r="E719" s="10"/>
    </row>
    <row r="720" spans="1:5" ht="15" x14ac:dyDescent="0.25">
      <c r="A720" s="10"/>
      <c r="B720" s="10"/>
      <c r="C720" s="10"/>
      <c r="D720" s="10"/>
      <c r="E720" s="10"/>
    </row>
    <row r="721" spans="1:5" ht="15" x14ac:dyDescent="0.25">
      <c r="A721" s="10"/>
      <c r="B721" s="10"/>
      <c r="C721" s="10"/>
      <c r="D721" s="10"/>
      <c r="E721" s="10"/>
    </row>
    <row r="722" spans="1:5" ht="15" x14ac:dyDescent="0.25">
      <c r="A722" s="10"/>
      <c r="B722" s="10"/>
      <c r="C722" s="10"/>
      <c r="D722" s="10"/>
      <c r="E722" s="10"/>
    </row>
    <row r="723" spans="1:5" ht="15" x14ac:dyDescent="0.25">
      <c r="A723" s="10"/>
      <c r="B723" s="10"/>
      <c r="C723" s="10"/>
      <c r="D723" s="10"/>
      <c r="E723" s="10"/>
    </row>
    <row r="724" spans="1:5" ht="15" x14ac:dyDescent="0.25">
      <c r="A724" s="10"/>
      <c r="B724" s="10"/>
      <c r="C724" s="10"/>
      <c r="D724" s="10"/>
      <c r="E724" s="10"/>
    </row>
    <row r="725" spans="1:5" ht="15" x14ac:dyDescent="0.25">
      <c r="A725" s="10"/>
      <c r="B725" s="10"/>
      <c r="C725" s="10"/>
      <c r="D725" s="10"/>
      <c r="E725" s="10"/>
    </row>
    <row r="726" spans="1:5" ht="15" x14ac:dyDescent="0.25">
      <c r="A726" s="10"/>
      <c r="B726" s="10"/>
      <c r="C726" s="10"/>
      <c r="D726" s="10"/>
      <c r="E726" s="10"/>
    </row>
    <row r="727" spans="1:5" ht="15" x14ac:dyDescent="0.25">
      <c r="A727" s="10"/>
      <c r="B727" s="10"/>
      <c r="C727" s="10"/>
      <c r="D727" s="10"/>
      <c r="E727" s="10"/>
    </row>
    <row r="728" spans="1:5" ht="15" x14ac:dyDescent="0.25">
      <c r="A728" s="10"/>
      <c r="B728" s="10"/>
      <c r="C728" s="10"/>
      <c r="D728" s="10"/>
      <c r="E728" s="10"/>
    </row>
    <row r="729" spans="1:5" ht="15" x14ac:dyDescent="0.25">
      <c r="A729" s="10"/>
      <c r="B729" s="10"/>
      <c r="C729" s="10"/>
      <c r="D729" s="10"/>
      <c r="E729" s="10"/>
    </row>
    <row r="730" spans="1:5" ht="15" x14ac:dyDescent="0.25">
      <c r="A730" s="10"/>
      <c r="B730" s="10"/>
      <c r="C730" s="10"/>
      <c r="D730" s="10"/>
      <c r="E730" s="10"/>
    </row>
    <row r="731" spans="1:5" ht="15" x14ac:dyDescent="0.25">
      <c r="A731" s="10"/>
      <c r="B731" s="10"/>
      <c r="C731" s="10"/>
      <c r="D731" s="10"/>
      <c r="E731" s="10"/>
    </row>
    <row r="732" spans="1:5" ht="15" x14ac:dyDescent="0.25">
      <c r="A732" s="10"/>
      <c r="B732" s="10"/>
      <c r="C732" s="10"/>
      <c r="D732" s="10"/>
      <c r="E732" s="10"/>
    </row>
    <row r="733" spans="1:5" ht="15" x14ac:dyDescent="0.25">
      <c r="A733" s="10"/>
      <c r="B733" s="10"/>
      <c r="C733" s="10"/>
      <c r="D733" s="10"/>
      <c r="E733" s="10"/>
    </row>
    <row r="734" spans="1:5" ht="15" x14ac:dyDescent="0.25">
      <c r="A734" s="10"/>
      <c r="B734" s="10"/>
      <c r="C734" s="10"/>
      <c r="D734" s="10"/>
      <c r="E734" s="10"/>
    </row>
    <row r="735" spans="1:5" ht="15" x14ac:dyDescent="0.25">
      <c r="A735" s="10"/>
      <c r="B735" s="10"/>
      <c r="C735" s="10"/>
      <c r="D735" s="10"/>
      <c r="E735" s="10"/>
    </row>
    <row r="736" spans="1:5" ht="15" x14ac:dyDescent="0.25">
      <c r="A736" s="10"/>
      <c r="B736" s="10"/>
      <c r="C736" s="10"/>
      <c r="D736" s="10"/>
      <c r="E736" s="10"/>
    </row>
    <row r="737" spans="1:5" ht="15" x14ac:dyDescent="0.25">
      <c r="A737" s="10"/>
      <c r="B737" s="10"/>
      <c r="C737" s="10"/>
      <c r="D737" s="10"/>
      <c r="E737" s="10"/>
    </row>
    <row r="738" spans="1:5" ht="15" x14ac:dyDescent="0.25">
      <c r="A738" s="10"/>
      <c r="B738" s="10"/>
      <c r="C738" s="10"/>
      <c r="D738" s="10"/>
      <c r="E738" s="10"/>
    </row>
    <row r="739" spans="1:5" ht="15" x14ac:dyDescent="0.25">
      <c r="A739" s="10"/>
      <c r="B739" s="10"/>
      <c r="C739" s="10"/>
      <c r="D739" s="10"/>
      <c r="E739" s="10"/>
    </row>
    <row r="740" spans="1:5" ht="15" x14ac:dyDescent="0.25">
      <c r="A740" s="10"/>
      <c r="B740" s="10"/>
      <c r="C740" s="10"/>
      <c r="D740" s="10"/>
      <c r="E740" s="10"/>
    </row>
    <row r="741" spans="1:5" ht="15" x14ac:dyDescent="0.25">
      <c r="A741" s="10"/>
      <c r="B741" s="10"/>
      <c r="C741" s="10"/>
      <c r="D741" s="10"/>
      <c r="E741" s="10"/>
    </row>
    <row r="742" spans="1:5" ht="15" x14ac:dyDescent="0.25">
      <c r="A742" s="10"/>
      <c r="B742" s="10"/>
      <c r="C742" s="10"/>
      <c r="D742" s="10"/>
      <c r="E742" s="10"/>
    </row>
    <row r="743" spans="1:5" ht="15" x14ac:dyDescent="0.25">
      <c r="A743" s="10"/>
      <c r="B743" s="10"/>
      <c r="C743" s="10"/>
      <c r="D743" s="10"/>
      <c r="E743" s="10"/>
    </row>
    <row r="744" spans="1:5" ht="15" x14ac:dyDescent="0.25">
      <c r="A744" s="10"/>
      <c r="B744" s="10"/>
      <c r="C744" s="10"/>
      <c r="D744" s="10"/>
      <c r="E744" s="10"/>
    </row>
    <row r="745" spans="1:5" ht="15" x14ac:dyDescent="0.25">
      <c r="A745" s="10"/>
      <c r="B745" s="10"/>
      <c r="C745" s="10"/>
      <c r="D745" s="10"/>
      <c r="E745" s="10"/>
    </row>
    <row r="746" spans="1:5" ht="15" x14ac:dyDescent="0.25">
      <c r="A746" s="10"/>
      <c r="B746" s="10"/>
      <c r="C746" s="10"/>
      <c r="D746" s="10"/>
      <c r="E746" s="10"/>
    </row>
    <row r="747" spans="1:5" ht="15" x14ac:dyDescent="0.25">
      <c r="A747" s="10"/>
      <c r="B747" s="10"/>
      <c r="C747" s="10"/>
      <c r="D747" s="10"/>
      <c r="E747" s="10"/>
    </row>
    <row r="748" spans="1:5" ht="15" x14ac:dyDescent="0.25">
      <c r="A748" s="10"/>
      <c r="B748" s="10"/>
      <c r="C748" s="10"/>
      <c r="D748" s="10"/>
      <c r="E748" s="10"/>
    </row>
    <row r="749" spans="1:5" ht="15" x14ac:dyDescent="0.25">
      <c r="A749" s="10"/>
      <c r="B749" s="10"/>
      <c r="C749" s="10"/>
      <c r="D749" s="10"/>
      <c r="E749" s="10"/>
    </row>
    <row r="750" spans="1:5" ht="15" x14ac:dyDescent="0.25">
      <c r="A750" s="10"/>
      <c r="B750" s="10"/>
      <c r="C750" s="10"/>
      <c r="D750" s="10"/>
      <c r="E750" s="10"/>
    </row>
    <row r="751" spans="1:5" ht="15" x14ac:dyDescent="0.25">
      <c r="A751" s="10"/>
      <c r="B751" s="10"/>
      <c r="C751" s="10"/>
      <c r="D751" s="10"/>
      <c r="E751" s="10"/>
    </row>
    <row r="752" spans="1:5" ht="15" x14ac:dyDescent="0.25">
      <c r="A752" s="10"/>
      <c r="B752" s="10"/>
      <c r="C752" s="10"/>
      <c r="D752" s="10"/>
      <c r="E752" s="10"/>
    </row>
    <row r="753" spans="1:5" ht="15" x14ac:dyDescent="0.25">
      <c r="A753" s="10"/>
      <c r="B753" s="10"/>
      <c r="C753" s="10"/>
      <c r="D753" s="10"/>
      <c r="E753" s="10"/>
    </row>
    <row r="754" spans="1:5" ht="15" x14ac:dyDescent="0.25">
      <c r="A754" s="10"/>
      <c r="B754" s="10"/>
      <c r="C754" s="10"/>
      <c r="D754" s="10"/>
      <c r="E754" s="10"/>
    </row>
    <row r="755" spans="1:5" ht="15" x14ac:dyDescent="0.25">
      <c r="A755" s="10"/>
      <c r="B755" s="10"/>
      <c r="C755" s="10"/>
      <c r="D755" s="10"/>
      <c r="E755" s="10"/>
    </row>
    <row r="756" spans="1:5" ht="15" x14ac:dyDescent="0.25">
      <c r="A756" s="10"/>
      <c r="B756" s="10"/>
      <c r="C756" s="10"/>
      <c r="D756" s="10"/>
      <c r="E756" s="10"/>
    </row>
    <row r="757" spans="1:5" ht="15" x14ac:dyDescent="0.25">
      <c r="A757" s="10"/>
      <c r="B757" s="10"/>
      <c r="C757" s="10"/>
      <c r="D757" s="10"/>
      <c r="E757" s="10"/>
    </row>
    <row r="758" spans="1:5" ht="15" x14ac:dyDescent="0.25">
      <c r="A758" s="10"/>
      <c r="B758" s="10"/>
      <c r="C758" s="10"/>
      <c r="D758" s="10"/>
      <c r="E758" s="10"/>
    </row>
    <row r="759" spans="1:5" ht="15" x14ac:dyDescent="0.25">
      <c r="A759" s="10"/>
      <c r="B759" s="10"/>
      <c r="C759" s="10"/>
      <c r="D759" s="10"/>
      <c r="E759" s="10"/>
    </row>
    <row r="760" spans="1:5" ht="15" x14ac:dyDescent="0.25">
      <c r="A760" s="10"/>
      <c r="B760" s="10"/>
      <c r="C760" s="10"/>
      <c r="D760" s="10"/>
      <c r="E760" s="10"/>
    </row>
    <row r="761" spans="1:5" ht="15" x14ac:dyDescent="0.25">
      <c r="A761" s="10"/>
      <c r="B761" s="10"/>
      <c r="C761" s="10"/>
      <c r="D761" s="10"/>
      <c r="E761" s="10"/>
    </row>
    <row r="762" spans="1:5" ht="15" x14ac:dyDescent="0.25">
      <c r="A762" s="10"/>
      <c r="B762" s="10"/>
      <c r="C762" s="10"/>
      <c r="D762" s="10"/>
      <c r="E762" s="10"/>
    </row>
    <row r="763" spans="1:5" ht="15" x14ac:dyDescent="0.25">
      <c r="A763" s="10"/>
      <c r="B763" s="10"/>
      <c r="C763" s="10"/>
      <c r="D763" s="10"/>
      <c r="E763" s="10"/>
    </row>
    <row r="764" spans="1:5" ht="15" x14ac:dyDescent="0.25">
      <c r="A764" s="10"/>
      <c r="B764" s="10"/>
      <c r="C764" s="10"/>
      <c r="D764" s="10"/>
      <c r="E764" s="10"/>
    </row>
    <row r="765" spans="1:5" ht="15" x14ac:dyDescent="0.25">
      <c r="A765" s="10"/>
      <c r="B765" s="10"/>
      <c r="C765" s="10"/>
      <c r="D765" s="10"/>
      <c r="E765" s="10"/>
    </row>
    <row r="766" spans="1:5" ht="15" x14ac:dyDescent="0.25">
      <c r="A766" s="10"/>
      <c r="B766" s="10"/>
      <c r="C766" s="10"/>
      <c r="D766" s="10"/>
      <c r="E766" s="10"/>
    </row>
    <row r="767" spans="1:5" ht="15" x14ac:dyDescent="0.25">
      <c r="A767" s="10"/>
      <c r="B767" s="10"/>
      <c r="C767" s="10"/>
      <c r="D767" s="10"/>
      <c r="E767" s="10"/>
    </row>
    <row r="768" spans="1:5" ht="15" x14ac:dyDescent="0.25">
      <c r="A768" s="10"/>
      <c r="B768" s="10"/>
      <c r="C768" s="10"/>
      <c r="D768" s="10"/>
      <c r="E768" s="10"/>
    </row>
    <row r="769" spans="1:5" ht="15" x14ac:dyDescent="0.25">
      <c r="A769" s="10"/>
      <c r="B769" s="10"/>
      <c r="C769" s="10"/>
      <c r="D769" s="10"/>
      <c r="E769" s="10"/>
    </row>
    <row r="770" spans="1:5" ht="15" x14ac:dyDescent="0.25">
      <c r="A770" s="10"/>
      <c r="B770" s="10"/>
      <c r="C770" s="10"/>
      <c r="D770" s="10"/>
      <c r="E770" s="10"/>
    </row>
    <row r="771" spans="1:5" ht="15" x14ac:dyDescent="0.25">
      <c r="A771" s="10"/>
      <c r="B771" s="10"/>
      <c r="C771" s="10"/>
      <c r="D771" s="10"/>
      <c r="E771" s="10"/>
    </row>
    <row r="772" spans="1:5" ht="15" x14ac:dyDescent="0.25">
      <c r="A772" s="10"/>
      <c r="B772" s="10"/>
      <c r="C772" s="10"/>
      <c r="D772" s="10"/>
      <c r="E772" s="10"/>
    </row>
    <row r="773" spans="1:5" ht="15" x14ac:dyDescent="0.25">
      <c r="A773" s="10"/>
      <c r="B773" s="10"/>
      <c r="C773" s="10"/>
      <c r="D773" s="10"/>
      <c r="E773" s="10"/>
    </row>
    <row r="774" spans="1:5" ht="15" x14ac:dyDescent="0.25">
      <c r="A774" s="10"/>
      <c r="B774" s="10"/>
      <c r="C774" s="10"/>
      <c r="D774" s="10"/>
      <c r="E774" s="10"/>
    </row>
    <row r="775" spans="1:5" ht="15" x14ac:dyDescent="0.25">
      <c r="A775" s="10"/>
      <c r="B775" s="10"/>
      <c r="C775" s="10"/>
      <c r="D775" s="10"/>
      <c r="E775" s="10"/>
    </row>
    <row r="776" spans="1:5" ht="15" x14ac:dyDescent="0.25">
      <c r="A776" s="10"/>
      <c r="B776" s="10"/>
      <c r="C776" s="10"/>
      <c r="D776" s="10"/>
      <c r="E776" s="10"/>
    </row>
    <row r="777" spans="1:5" ht="15" x14ac:dyDescent="0.25">
      <c r="A777" s="10"/>
      <c r="B777" s="10"/>
      <c r="C777" s="10"/>
      <c r="D777" s="10"/>
      <c r="E777" s="10"/>
    </row>
    <row r="778" spans="1:5" ht="15" x14ac:dyDescent="0.25">
      <c r="A778" s="10"/>
      <c r="B778" s="10"/>
      <c r="C778" s="10"/>
      <c r="D778" s="10"/>
      <c r="E778" s="10"/>
    </row>
    <row r="779" spans="1:5" ht="15" x14ac:dyDescent="0.25">
      <c r="A779" s="10"/>
      <c r="B779" s="10"/>
      <c r="C779" s="10"/>
      <c r="D779" s="10"/>
      <c r="E779" s="10"/>
    </row>
    <row r="780" spans="1:5" ht="15" x14ac:dyDescent="0.25">
      <c r="A780" s="10"/>
      <c r="B780" s="10"/>
      <c r="C780" s="10"/>
      <c r="D780" s="10"/>
      <c r="E780" s="10"/>
    </row>
    <row r="781" spans="1:5" ht="15" x14ac:dyDescent="0.25">
      <c r="A781" s="10"/>
      <c r="B781" s="10"/>
      <c r="C781" s="10"/>
      <c r="D781" s="10"/>
      <c r="E781" s="10"/>
    </row>
    <row r="782" spans="1:5" ht="15" x14ac:dyDescent="0.25">
      <c r="A782" s="10"/>
      <c r="B782" s="10"/>
      <c r="C782" s="10"/>
      <c r="D782" s="10"/>
      <c r="E782" s="10"/>
    </row>
    <row r="783" spans="1:5" ht="15" x14ac:dyDescent="0.25">
      <c r="A783" s="10"/>
      <c r="B783" s="10"/>
      <c r="C783" s="10"/>
      <c r="D783" s="10"/>
      <c r="E783" s="10"/>
    </row>
    <row r="784" spans="1:5" ht="15" x14ac:dyDescent="0.25">
      <c r="A784" s="10"/>
      <c r="B784" s="10"/>
      <c r="C784" s="10"/>
      <c r="D784" s="10"/>
      <c r="E784" s="10"/>
    </row>
    <row r="785" spans="1:5" ht="15" x14ac:dyDescent="0.25">
      <c r="A785" s="10"/>
      <c r="B785" s="10"/>
      <c r="C785" s="10"/>
      <c r="D785" s="10"/>
      <c r="E785" s="10"/>
    </row>
    <row r="786" spans="1:5" ht="15" x14ac:dyDescent="0.25">
      <c r="A786" s="10"/>
      <c r="B786" s="10"/>
      <c r="C786" s="10"/>
      <c r="D786" s="10"/>
      <c r="E786" s="10"/>
    </row>
    <row r="787" spans="1:5" ht="15" x14ac:dyDescent="0.25">
      <c r="A787" s="10"/>
      <c r="B787" s="10"/>
      <c r="C787" s="10"/>
      <c r="D787" s="10"/>
      <c r="E787" s="10"/>
    </row>
    <row r="788" spans="1:5" ht="15" x14ac:dyDescent="0.25">
      <c r="A788" s="10"/>
      <c r="B788" s="10"/>
      <c r="C788" s="10"/>
      <c r="D788" s="10"/>
      <c r="E788" s="10"/>
    </row>
    <row r="789" spans="1:5" ht="15" x14ac:dyDescent="0.25">
      <c r="A789" s="10"/>
      <c r="B789" s="10"/>
      <c r="C789" s="10"/>
      <c r="D789" s="10"/>
      <c r="E789" s="10"/>
    </row>
    <row r="790" spans="1:5" ht="15" x14ac:dyDescent="0.25">
      <c r="A790" s="10"/>
      <c r="B790" s="10"/>
      <c r="C790" s="10"/>
      <c r="D790" s="10"/>
      <c r="E790" s="10"/>
    </row>
    <row r="791" spans="1:5" ht="15" x14ac:dyDescent="0.25">
      <c r="A791" s="10"/>
      <c r="B791" s="10"/>
      <c r="C791" s="10"/>
      <c r="D791" s="10"/>
      <c r="E791" s="10"/>
    </row>
    <row r="792" spans="1:5" ht="15" x14ac:dyDescent="0.25">
      <c r="A792" s="10"/>
      <c r="B792" s="10"/>
      <c r="C792" s="10"/>
      <c r="D792" s="10"/>
      <c r="E792" s="10"/>
    </row>
    <row r="793" spans="1:5" ht="15" x14ac:dyDescent="0.25">
      <c r="A793" s="10"/>
      <c r="B793" s="10"/>
      <c r="C793" s="10"/>
      <c r="D793" s="10"/>
      <c r="E793" s="10"/>
    </row>
    <row r="794" spans="1:5" ht="15" x14ac:dyDescent="0.25">
      <c r="A794" s="10"/>
      <c r="B794" s="10"/>
      <c r="C794" s="10"/>
      <c r="D794" s="10"/>
      <c r="E794" s="10"/>
    </row>
    <row r="795" spans="1:5" ht="15" x14ac:dyDescent="0.25">
      <c r="A795" s="10"/>
      <c r="B795" s="10"/>
      <c r="C795" s="10"/>
      <c r="D795" s="10"/>
      <c r="E795" s="10"/>
    </row>
    <row r="796" spans="1:5" ht="15" x14ac:dyDescent="0.25">
      <c r="A796" s="10"/>
      <c r="B796" s="10"/>
      <c r="C796" s="10"/>
      <c r="D796" s="10"/>
      <c r="E796" s="10"/>
    </row>
    <row r="797" spans="1:5" ht="15" x14ac:dyDescent="0.25">
      <c r="A797" s="10"/>
      <c r="B797" s="10"/>
      <c r="C797" s="10"/>
      <c r="D797" s="10"/>
      <c r="E797" s="10"/>
    </row>
    <row r="798" spans="1:5" ht="15" x14ac:dyDescent="0.25">
      <c r="A798" s="10"/>
      <c r="B798" s="10"/>
      <c r="C798" s="10"/>
      <c r="D798" s="10"/>
      <c r="E798" s="10"/>
    </row>
    <row r="799" spans="1:5" ht="15" x14ac:dyDescent="0.25">
      <c r="A799" s="10"/>
      <c r="B799" s="10"/>
      <c r="C799" s="10"/>
      <c r="D799" s="10"/>
      <c r="E799" s="10"/>
    </row>
    <row r="800" spans="1:5" ht="15" x14ac:dyDescent="0.25">
      <c r="A800" s="10"/>
      <c r="B800" s="10"/>
      <c r="C800" s="10"/>
      <c r="D800" s="10"/>
      <c r="E800" s="10"/>
    </row>
    <row r="801" spans="1:5" ht="15" x14ac:dyDescent="0.25">
      <c r="A801" s="10"/>
      <c r="B801" s="10"/>
      <c r="C801" s="10"/>
      <c r="D801" s="10"/>
      <c r="E801" s="10"/>
    </row>
    <row r="802" spans="1:5" ht="15" x14ac:dyDescent="0.25">
      <c r="A802" s="10"/>
      <c r="B802" s="10"/>
      <c r="C802" s="10"/>
      <c r="D802" s="10"/>
      <c r="E802" s="10"/>
    </row>
    <row r="803" spans="1:5" ht="15" x14ac:dyDescent="0.25">
      <c r="A803" s="10"/>
      <c r="B803" s="10"/>
      <c r="C803" s="10"/>
      <c r="D803" s="10"/>
      <c r="E803" s="10"/>
    </row>
    <row r="804" spans="1:5" ht="15" x14ac:dyDescent="0.25">
      <c r="A804" s="10"/>
      <c r="B804" s="10"/>
      <c r="C804" s="10"/>
      <c r="D804" s="10"/>
      <c r="E804" s="10"/>
    </row>
    <row r="805" spans="1:5" ht="15" x14ac:dyDescent="0.25">
      <c r="A805" s="10"/>
      <c r="B805" s="10"/>
      <c r="C805" s="10"/>
      <c r="D805" s="10"/>
      <c r="E805" s="10"/>
    </row>
    <row r="806" spans="1:5" ht="15" x14ac:dyDescent="0.25">
      <c r="A806" s="10"/>
      <c r="B806" s="10"/>
      <c r="C806" s="10"/>
      <c r="D806" s="10"/>
      <c r="E806" s="10"/>
    </row>
    <row r="807" spans="1:5" ht="15" x14ac:dyDescent="0.25">
      <c r="A807" s="10"/>
      <c r="B807" s="10"/>
      <c r="C807" s="10"/>
      <c r="D807" s="10"/>
      <c r="E807" s="10"/>
    </row>
    <row r="808" spans="1:5" ht="15" x14ac:dyDescent="0.25">
      <c r="A808" s="10"/>
      <c r="B808" s="10"/>
      <c r="C808" s="10"/>
      <c r="D808" s="10"/>
      <c r="E808" s="10"/>
    </row>
    <row r="809" spans="1:5" ht="15" x14ac:dyDescent="0.25">
      <c r="A809" s="10"/>
      <c r="B809" s="10"/>
      <c r="C809" s="10"/>
      <c r="D809" s="10"/>
      <c r="E809" s="10"/>
    </row>
    <row r="810" spans="1:5" ht="15" x14ac:dyDescent="0.25">
      <c r="A810" s="10"/>
      <c r="B810" s="10"/>
      <c r="C810" s="10"/>
      <c r="D810" s="10"/>
      <c r="E810" s="10"/>
    </row>
    <row r="811" spans="1:5" ht="15" x14ac:dyDescent="0.25">
      <c r="A811" s="10"/>
      <c r="B811" s="10"/>
      <c r="C811" s="10"/>
      <c r="D811" s="10"/>
      <c r="E811" s="10"/>
    </row>
    <row r="812" spans="1:5" ht="15" x14ac:dyDescent="0.25">
      <c r="A812" s="10"/>
      <c r="B812" s="10"/>
      <c r="C812" s="10"/>
      <c r="D812" s="10"/>
      <c r="E812" s="10"/>
    </row>
    <row r="813" spans="1:5" ht="15" x14ac:dyDescent="0.25">
      <c r="A813" s="10"/>
      <c r="B813" s="10"/>
      <c r="C813" s="10"/>
      <c r="D813" s="10"/>
      <c r="E813" s="10"/>
    </row>
    <row r="814" spans="1:5" ht="15" x14ac:dyDescent="0.25">
      <c r="A814" s="10"/>
      <c r="B814" s="10"/>
      <c r="C814" s="10"/>
      <c r="D814" s="10"/>
      <c r="E814" s="10"/>
    </row>
    <row r="815" spans="1:5" ht="15" x14ac:dyDescent="0.25">
      <c r="A815" s="10"/>
      <c r="B815" s="10"/>
      <c r="C815" s="10"/>
      <c r="D815" s="10"/>
      <c r="E815" s="10"/>
    </row>
    <row r="816" spans="1:5" ht="15" x14ac:dyDescent="0.25">
      <c r="A816" s="10"/>
      <c r="B816" s="10"/>
      <c r="C816" s="10"/>
      <c r="D816" s="10"/>
      <c r="E816" s="10"/>
    </row>
    <row r="817" spans="1:5" ht="15" x14ac:dyDescent="0.25">
      <c r="A817" s="10"/>
      <c r="B817" s="10"/>
      <c r="C817" s="10"/>
      <c r="D817" s="10"/>
      <c r="E817" s="10"/>
    </row>
    <row r="818" spans="1:5" ht="15" x14ac:dyDescent="0.25">
      <c r="A818" s="10"/>
      <c r="B818" s="10"/>
      <c r="C818" s="10"/>
      <c r="D818" s="10"/>
      <c r="E818" s="10"/>
    </row>
    <row r="819" spans="1:5" ht="15" x14ac:dyDescent="0.25">
      <c r="A819" s="10"/>
      <c r="B819" s="10"/>
      <c r="C819" s="10"/>
      <c r="D819" s="10"/>
      <c r="E819" s="10"/>
    </row>
    <row r="820" spans="1:5" ht="15" x14ac:dyDescent="0.25">
      <c r="A820" s="10"/>
      <c r="B820" s="10"/>
      <c r="C820" s="10"/>
      <c r="D820" s="10"/>
      <c r="E820" s="10"/>
    </row>
    <row r="821" spans="1:5" ht="15" x14ac:dyDescent="0.25">
      <c r="A821" s="10"/>
      <c r="B821" s="10"/>
      <c r="C821" s="10"/>
      <c r="D821" s="10"/>
      <c r="E821" s="10"/>
    </row>
    <row r="822" spans="1:5" ht="15" x14ac:dyDescent="0.25">
      <c r="A822" s="10"/>
      <c r="B822" s="10"/>
      <c r="C822" s="10"/>
      <c r="D822" s="10"/>
      <c r="E822" s="10"/>
    </row>
    <row r="823" spans="1:5" ht="15" x14ac:dyDescent="0.25">
      <c r="A823" s="10"/>
      <c r="B823" s="10"/>
      <c r="C823" s="10"/>
      <c r="D823" s="10"/>
      <c r="E823" s="10"/>
    </row>
    <row r="824" spans="1:5" ht="15" x14ac:dyDescent="0.25">
      <c r="A824" s="10"/>
      <c r="B824" s="10"/>
      <c r="C824" s="10"/>
      <c r="D824" s="10"/>
      <c r="E824" s="10"/>
    </row>
    <row r="825" spans="1:5" ht="15" x14ac:dyDescent="0.25">
      <c r="A825" s="10"/>
      <c r="B825" s="10"/>
      <c r="C825" s="10"/>
      <c r="D825" s="10"/>
      <c r="E825" s="10"/>
    </row>
    <row r="826" spans="1:5" ht="15" x14ac:dyDescent="0.25">
      <c r="A826" s="10"/>
      <c r="B826" s="10"/>
      <c r="C826" s="10"/>
      <c r="D826" s="10"/>
      <c r="E826" s="10"/>
    </row>
    <row r="827" spans="1:5" ht="15" x14ac:dyDescent="0.25">
      <c r="A827" s="10"/>
      <c r="B827" s="10"/>
      <c r="C827" s="10"/>
      <c r="D827" s="10"/>
      <c r="E827" s="10"/>
    </row>
    <row r="828" spans="1:5" ht="15" x14ac:dyDescent="0.25">
      <c r="A828" s="10"/>
      <c r="B828" s="10"/>
      <c r="C828" s="10"/>
      <c r="D828" s="10"/>
      <c r="E828" s="10"/>
    </row>
    <row r="829" spans="1:5" ht="15" x14ac:dyDescent="0.25">
      <c r="A829" s="10"/>
      <c r="B829" s="10"/>
      <c r="C829" s="10"/>
      <c r="D829" s="10"/>
      <c r="E829" s="10"/>
    </row>
    <row r="830" spans="1:5" ht="15" x14ac:dyDescent="0.25">
      <c r="A830" s="10"/>
      <c r="B830" s="10"/>
      <c r="C830" s="10"/>
      <c r="D830" s="10"/>
      <c r="E830" s="10"/>
    </row>
    <row r="831" spans="1:5" ht="15" x14ac:dyDescent="0.25">
      <c r="A831" s="10"/>
      <c r="B831" s="10"/>
      <c r="C831" s="10"/>
      <c r="D831" s="10"/>
      <c r="E831" s="10"/>
    </row>
    <row r="832" spans="1:5" ht="15" x14ac:dyDescent="0.25">
      <c r="A832" s="10"/>
      <c r="B832" s="10"/>
      <c r="C832" s="10"/>
      <c r="D832" s="10"/>
      <c r="E832" s="10"/>
    </row>
    <row r="833" spans="1:5" ht="15" x14ac:dyDescent="0.25">
      <c r="A833" s="10"/>
      <c r="B833" s="10"/>
      <c r="C833" s="10"/>
      <c r="D833" s="10"/>
      <c r="E833" s="10"/>
    </row>
    <row r="834" spans="1:5" ht="15" x14ac:dyDescent="0.25">
      <c r="A834" s="10"/>
      <c r="B834" s="10"/>
      <c r="C834" s="10"/>
      <c r="D834" s="10"/>
      <c r="E834" s="10"/>
    </row>
    <row r="835" spans="1:5" ht="15" x14ac:dyDescent="0.25">
      <c r="A835" s="10"/>
      <c r="B835" s="10"/>
      <c r="C835" s="10"/>
      <c r="D835" s="10"/>
      <c r="E835" s="10"/>
    </row>
    <row r="836" spans="1:5" ht="15" x14ac:dyDescent="0.25">
      <c r="A836" s="10"/>
      <c r="B836" s="10"/>
      <c r="C836" s="10"/>
      <c r="D836" s="10"/>
      <c r="E836" s="10"/>
    </row>
    <row r="837" spans="1:5" ht="15" x14ac:dyDescent="0.25">
      <c r="A837" s="10"/>
      <c r="B837" s="10"/>
      <c r="C837" s="10"/>
      <c r="D837" s="10"/>
      <c r="E837" s="10"/>
    </row>
    <row r="838" spans="1:5" ht="15" x14ac:dyDescent="0.25">
      <c r="A838" s="10"/>
      <c r="B838" s="10"/>
      <c r="C838" s="10"/>
      <c r="D838" s="10"/>
      <c r="E838" s="10"/>
    </row>
    <row r="839" spans="1:5" ht="15" x14ac:dyDescent="0.25">
      <c r="A839" s="10"/>
      <c r="B839" s="10"/>
      <c r="C839" s="10"/>
      <c r="D839" s="10"/>
      <c r="E839" s="10"/>
    </row>
    <row r="840" spans="1:5" ht="15" x14ac:dyDescent="0.25">
      <c r="A840" s="10"/>
      <c r="B840" s="10"/>
      <c r="C840" s="10"/>
      <c r="D840" s="10"/>
      <c r="E840" s="10"/>
    </row>
    <row r="841" spans="1:5" ht="15" x14ac:dyDescent="0.25">
      <c r="A841" s="10"/>
      <c r="B841" s="10"/>
      <c r="C841" s="10"/>
      <c r="D841" s="10"/>
      <c r="E841" s="10"/>
    </row>
    <row r="842" spans="1:5" ht="15" x14ac:dyDescent="0.25">
      <c r="A842" s="10"/>
      <c r="B842" s="10"/>
      <c r="C842" s="10"/>
      <c r="D842" s="10"/>
      <c r="E842" s="10"/>
    </row>
    <row r="843" spans="1:5" ht="15" x14ac:dyDescent="0.25">
      <c r="A843" s="10"/>
      <c r="B843" s="10"/>
      <c r="C843" s="10"/>
      <c r="D843" s="10"/>
      <c r="E843" s="10"/>
    </row>
    <row r="844" spans="1:5" ht="15" x14ac:dyDescent="0.25">
      <c r="A844" s="10"/>
      <c r="B844" s="10"/>
      <c r="C844" s="10"/>
      <c r="D844" s="10"/>
      <c r="E844" s="10"/>
    </row>
    <row r="845" spans="1:5" ht="15" x14ac:dyDescent="0.25">
      <c r="A845" s="10"/>
      <c r="B845" s="10"/>
      <c r="C845" s="10"/>
      <c r="D845" s="10"/>
      <c r="E845" s="10"/>
    </row>
    <row r="846" spans="1:5" ht="15" x14ac:dyDescent="0.25">
      <c r="A846" s="10"/>
      <c r="B846" s="10"/>
      <c r="C846" s="10"/>
      <c r="D846" s="10"/>
      <c r="E846" s="10"/>
    </row>
    <row r="847" spans="1:5" ht="15" x14ac:dyDescent="0.25">
      <c r="A847" s="10"/>
      <c r="B847" s="10"/>
      <c r="C847" s="10"/>
      <c r="D847" s="10"/>
      <c r="E847" s="10"/>
    </row>
    <row r="848" spans="1:5" ht="15" x14ac:dyDescent="0.25">
      <c r="A848" s="10"/>
      <c r="B848" s="10"/>
      <c r="C848" s="10"/>
      <c r="D848" s="10"/>
      <c r="E848" s="10"/>
    </row>
    <row r="849" spans="1:5" ht="15" x14ac:dyDescent="0.25">
      <c r="A849" s="10"/>
      <c r="B849" s="10"/>
      <c r="C849" s="10"/>
      <c r="D849" s="10"/>
      <c r="E849" s="10"/>
    </row>
    <row r="850" spans="1:5" ht="15" x14ac:dyDescent="0.25">
      <c r="A850" s="10"/>
      <c r="B850" s="10"/>
      <c r="C850" s="10"/>
      <c r="D850" s="10"/>
      <c r="E850" s="10"/>
    </row>
    <row r="851" spans="1:5" ht="15" x14ac:dyDescent="0.25">
      <c r="A851" s="10"/>
      <c r="B851" s="10"/>
      <c r="C851" s="10"/>
      <c r="D851" s="10"/>
      <c r="E851" s="10"/>
    </row>
    <row r="852" spans="1:5" ht="15" x14ac:dyDescent="0.25">
      <c r="A852" s="10"/>
      <c r="B852" s="10"/>
      <c r="C852" s="10"/>
      <c r="D852" s="10"/>
      <c r="E852" s="10"/>
    </row>
    <row r="853" spans="1:5" ht="15" x14ac:dyDescent="0.25">
      <c r="A853" s="10"/>
      <c r="B853" s="10"/>
      <c r="C853" s="10"/>
      <c r="D853" s="10"/>
      <c r="E853" s="10"/>
    </row>
    <row r="854" spans="1:5" ht="15" x14ac:dyDescent="0.25">
      <c r="A854" s="10"/>
      <c r="B854" s="10"/>
      <c r="C854" s="10"/>
      <c r="D854" s="10"/>
      <c r="E854" s="10"/>
    </row>
    <row r="855" spans="1:5" ht="15" x14ac:dyDescent="0.25">
      <c r="A855" s="10"/>
      <c r="B855" s="10"/>
      <c r="C855" s="10"/>
      <c r="D855" s="10"/>
      <c r="E855" s="10"/>
    </row>
    <row r="856" spans="1:5" ht="15" x14ac:dyDescent="0.25">
      <c r="A856" s="10"/>
      <c r="B856" s="10"/>
      <c r="C856" s="10"/>
      <c r="D856" s="10"/>
      <c r="E856" s="10"/>
    </row>
    <row r="857" spans="1:5" ht="15" x14ac:dyDescent="0.25">
      <c r="A857" s="10"/>
      <c r="B857" s="10"/>
      <c r="C857" s="10"/>
      <c r="D857" s="10"/>
      <c r="E857" s="10"/>
    </row>
    <row r="858" spans="1:5" ht="15" x14ac:dyDescent="0.25">
      <c r="A858" s="10"/>
      <c r="B858" s="10"/>
      <c r="C858" s="10"/>
      <c r="D858" s="10"/>
      <c r="E858" s="10"/>
    </row>
    <row r="859" spans="1:5" ht="15" x14ac:dyDescent="0.25">
      <c r="A859" s="10"/>
      <c r="B859" s="10"/>
      <c r="C859" s="10"/>
      <c r="D859" s="10"/>
      <c r="E859" s="10"/>
    </row>
    <row r="860" spans="1:5" ht="15" x14ac:dyDescent="0.25">
      <c r="A860" s="10"/>
      <c r="B860" s="10"/>
      <c r="C860" s="10"/>
      <c r="D860" s="10"/>
      <c r="E860" s="10"/>
    </row>
    <row r="861" spans="1:5" ht="15" x14ac:dyDescent="0.25">
      <c r="A861" s="10"/>
      <c r="B861" s="10"/>
      <c r="C861" s="10"/>
      <c r="D861" s="10"/>
      <c r="E861" s="10"/>
    </row>
    <row r="862" spans="1:5" ht="15" x14ac:dyDescent="0.25">
      <c r="A862" s="10"/>
      <c r="B862" s="10"/>
      <c r="C862" s="10"/>
      <c r="D862" s="10"/>
      <c r="E862" s="10"/>
    </row>
    <row r="863" spans="1:5" ht="15" x14ac:dyDescent="0.25">
      <c r="A863" s="10"/>
      <c r="B863" s="10"/>
      <c r="C863" s="10"/>
      <c r="D863" s="10"/>
      <c r="E863" s="10"/>
    </row>
    <row r="864" spans="1:5" ht="15" x14ac:dyDescent="0.25">
      <c r="A864" s="10"/>
      <c r="B864" s="10"/>
      <c r="C864" s="10"/>
      <c r="D864" s="10"/>
      <c r="E864" s="10"/>
    </row>
    <row r="865" spans="1:5" ht="15" x14ac:dyDescent="0.25">
      <c r="A865" s="10"/>
      <c r="B865" s="10"/>
      <c r="C865" s="10"/>
      <c r="D865" s="10"/>
      <c r="E865" s="10"/>
    </row>
    <row r="866" spans="1:5" ht="15" x14ac:dyDescent="0.25">
      <c r="A866" s="10"/>
      <c r="B866" s="10"/>
      <c r="C866" s="10"/>
      <c r="D866" s="10"/>
      <c r="E866" s="10"/>
    </row>
    <row r="867" spans="1:5" ht="15" x14ac:dyDescent="0.25">
      <c r="A867" s="10"/>
      <c r="B867" s="10"/>
      <c r="C867" s="10"/>
      <c r="D867" s="10"/>
      <c r="E867" s="10"/>
    </row>
    <row r="868" spans="1:5" ht="15" x14ac:dyDescent="0.25">
      <c r="A868" s="10"/>
      <c r="B868" s="10"/>
      <c r="C868" s="10"/>
      <c r="D868" s="10"/>
      <c r="E868" s="10"/>
    </row>
    <row r="869" spans="1:5" ht="15" x14ac:dyDescent="0.25">
      <c r="A869" s="10"/>
      <c r="B869" s="10"/>
      <c r="C869" s="10"/>
      <c r="D869" s="10"/>
      <c r="E869" s="10"/>
    </row>
    <row r="870" spans="1:5" ht="15" x14ac:dyDescent="0.25">
      <c r="A870" s="10"/>
      <c r="B870" s="10"/>
      <c r="C870" s="10"/>
      <c r="D870" s="10"/>
      <c r="E870" s="10"/>
    </row>
    <row r="871" spans="1:5" ht="15" x14ac:dyDescent="0.25">
      <c r="A871" s="10"/>
      <c r="B871" s="10"/>
      <c r="C871" s="10"/>
      <c r="D871" s="10"/>
      <c r="E871" s="10"/>
    </row>
    <row r="872" spans="1:5" ht="15" x14ac:dyDescent="0.25">
      <c r="A872" s="10"/>
      <c r="B872" s="10"/>
      <c r="C872" s="10"/>
      <c r="D872" s="10"/>
      <c r="E872" s="10"/>
    </row>
    <row r="873" spans="1:5" ht="15" x14ac:dyDescent="0.25">
      <c r="A873" s="10"/>
      <c r="B873" s="10"/>
      <c r="C873" s="10"/>
      <c r="D873" s="10"/>
      <c r="E873" s="10"/>
    </row>
    <row r="874" spans="1:5" ht="15" x14ac:dyDescent="0.25">
      <c r="A874" s="10"/>
      <c r="B874" s="10"/>
      <c r="C874" s="10"/>
      <c r="D874" s="10"/>
      <c r="E874" s="10"/>
    </row>
    <row r="875" spans="1:5" ht="15" x14ac:dyDescent="0.25">
      <c r="A875" s="10"/>
      <c r="B875" s="10"/>
      <c r="C875" s="10"/>
      <c r="D875" s="10"/>
      <c r="E875" s="10"/>
    </row>
    <row r="876" spans="1:5" ht="15" x14ac:dyDescent="0.25">
      <c r="A876" s="10"/>
      <c r="B876" s="10"/>
      <c r="C876" s="10"/>
      <c r="D876" s="10"/>
      <c r="E876" s="10"/>
    </row>
    <row r="877" spans="1:5" ht="15" x14ac:dyDescent="0.25">
      <c r="A877" s="10"/>
      <c r="B877" s="10"/>
      <c r="C877" s="10"/>
      <c r="D877" s="10"/>
      <c r="E877" s="10"/>
    </row>
    <row r="878" spans="1:5" ht="15" x14ac:dyDescent="0.25">
      <c r="A878" s="10"/>
      <c r="B878" s="10"/>
      <c r="C878" s="10"/>
      <c r="D878" s="10"/>
      <c r="E878" s="10"/>
    </row>
    <row r="879" spans="1:5" ht="15" x14ac:dyDescent="0.25">
      <c r="A879" s="10"/>
      <c r="B879" s="10"/>
      <c r="C879" s="10"/>
      <c r="D879" s="10"/>
      <c r="E879" s="10"/>
    </row>
    <row r="880" spans="1:5" ht="15" x14ac:dyDescent="0.25">
      <c r="A880" s="10"/>
      <c r="B880" s="10"/>
      <c r="C880" s="10"/>
      <c r="D880" s="10"/>
      <c r="E880" s="10"/>
    </row>
    <row r="881" spans="1:5" ht="15" x14ac:dyDescent="0.25">
      <c r="A881" s="10"/>
      <c r="B881" s="10"/>
      <c r="C881" s="10"/>
      <c r="D881" s="10"/>
      <c r="E881" s="10"/>
    </row>
    <row r="882" spans="1:5" ht="15" x14ac:dyDescent="0.25">
      <c r="A882" s="10"/>
      <c r="B882" s="10"/>
      <c r="C882" s="10"/>
      <c r="D882" s="10"/>
      <c r="E882" s="10"/>
    </row>
    <row r="883" spans="1:5" ht="15" x14ac:dyDescent="0.25">
      <c r="A883" s="10"/>
      <c r="B883" s="10"/>
      <c r="C883" s="10"/>
      <c r="D883" s="10"/>
      <c r="E883" s="10"/>
    </row>
    <row r="884" spans="1:5" ht="15" x14ac:dyDescent="0.25">
      <c r="A884" s="10"/>
      <c r="B884" s="10"/>
      <c r="C884" s="10"/>
      <c r="D884" s="10"/>
      <c r="E884" s="10"/>
    </row>
    <row r="885" spans="1:5" ht="15" x14ac:dyDescent="0.25">
      <c r="A885" s="10"/>
      <c r="B885" s="10"/>
      <c r="C885" s="10"/>
      <c r="D885" s="10"/>
      <c r="E885" s="10"/>
    </row>
    <row r="886" spans="1:5" ht="15" x14ac:dyDescent="0.25">
      <c r="A886" s="10"/>
      <c r="B886" s="10"/>
      <c r="C886" s="10"/>
      <c r="D886" s="10"/>
      <c r="E886" s="10"/>
    </row>
    <row r="887" spans="1:5" ht="15" x14ac:dyDescent="0.25">
      <c r="A887" s="10"/>
      <c r="B887" s="10"/>
      <c r="C887" s="10"/>
      <c r="D887" s="10"/>
      <c r="E887" s="10"/>
    </row>
    <row r="888" spans="1:5" ht="15" x14ac:dyDescent="0.25">
      <c r="A888" s="10"/>
      <c r="B888" s="10"/>
      <c r="C888" s="10"/>
      <c r="D888" s="10"/>
      <c r="E888" s="10"/>
    </row>
    <row r="889" spans="1:5" ht="15" x14ac:dyDescent="0.25">
      <c r="A889" s="10"/>
      <c r="B889" s="10"/>
      <c r="C889" s="10"/>
      <c r="D889" s="10"/>
      <c r="E889" s="10"/>
    </row>
    <row r="890" spans="1:5" ht="15" x14ac:dyDescent="0.25">
      <c r="A890" s="10"/>
      <c r="B890" s="10"/>
      <c r="C890" s="10"/>
      <c r="D890" s="10"/>
      <c r="E890" s="10"/>
    </row>
    <row r="891" spans="1:5" ht="15" x14ac:dyDescent="0.25">
      <c r="A891" s="10"/>
      <c r="B891" s="10"/>
      <c r="C891" s="10"/>
      <c r="D891" s="10"/>
      <c r="E891" s="10"/>
    </row>
    <row r="892" spans="1:5" ht="15" x14ac:dyDescent="0.25">
      <c r="A892" s="10"/>
      <c r="B892" s="10"/>
      <c r="C892" s="10"/>
      <c r="D892" s="10"/>
      <c r="E892" s="10"/>
    </row>
    <row r="893" spans="1:5" ht="15" x14ac:dyDescent="0.25">
      <c r="A893" s="10"/>
      <c r="B893" s="10"/>
      <c r="C893" s="10"/>
      <c r="D893" s="10"/>
      <c r="E893" s="10"/>
    </row>
    <row r="894" spans="1:5" ht="15" x14ac:dyDescent="0.25">
      <c r="A894" s="10"/>
      <c r="B894" s="10"/>
      <c r="C894" s="10"/>
      <c r="D894" s="10"/>
      <c r="E894" s="10"/>
    </row>
    <row r="895" spans="1:5" ht="15" x14ac:dyDescent="0.25">
      <c r="A895" s="10"/>
      <c r="B895" s="10"/>
      <c r="C895" s="10"/>
      <c r="D895" s="10"/>
      <c r="E895" s="10"/>
    </row>
    <row r="896" spans="1:5" ht="15" x14ac:dyDescent="0.25">
      <c r="A896" s="10"/>
      <c r="B896" s="10"/>
      <c r="C896" s="10"/>
      <c r="D896" s="10"/>
      <c r="E896" s="10"/>
    </row>
    <row r="897" spans="1:5" ht="15" x14ac:dyDescent="0.25">
      <c r="A897" s="10"/>
      <c r="B897" s="10"/>
      <c r="C897" s="10"/>
      <c r="D897" s="10"/>
      <c r="E897" s="10"/>
    </row>
    <row r="898" spans="1:5" ht="15" x14ac:dyDescent="0.25">
      <c r="A898" s="10"/>
      <c r="B898" s="10"/>
      <c r="C898" s="10"/>
      <c r="D898" s="10"/>
      <c r="E898" s="10"/>
    </row>
    <row r="899" spans="1:5" ht="15" x14ac:dyDescent="0.25">
      <c r="A899" s="10"/>
      <c r="B899" s="10"/>
      <c r="C899" s="10"/>
      <c r="D899" s="10"/>
      <c r="E899" s="10"/>
    </row>
    <row r="900" spans="1:5" ht="15" x14ac:dyDescent="0.25">
      <c r="A900" s="10"/>
      <c r="B900" s="10"/>
      <c r="C900" s="10"/>
      <c r="D900" s="10"/>
      <c r="E900" s="10"/>
    </row>
    <row r="901" spans="1:5" ht="15" x14ac:dyDescent="0.25">
      <c r="A901" s="10"/>
      <c r="B901" s="10"/>
      <c r="C901" s="10"/>
      <c r="D901" s="10"/>
      <c r="E901" s="10"/>
    </row>
    <row r="902" spans="1:5" ht="15" x14ac:dyDescent="0.25">
      <c r="A902" s="10"/>
      <c r="B902" s="10"/>
      <c r="C902" s="10"/>
      <c r="D902" s="10"/>
      <c r="E902" s="10"/>
    </row>
    <row r="903" spans="1:5" ht="15" x14ac:dyDescent="0.25">
      <c r="A903" s="10"/>
      <c r="B903" s="10"/>
      <c r="C903" s="10"/>
      <c r="D903" s="10"/>
      <c r="E903" s="10"/>
    </row>
    <row r="904" spans="1:5" ht="15" x14ac:dyDescent="0.25">
      <c r="A904" s="10"/>
      <c r="B904" s="10"/>
      <c r="C904" s="10"/>
      <c r="D904" s="10"/>
      <c r="E904" s="10"/>
    </row>
    <row r="905" spans="1:5" ht="15" x14ac:dyDescent="0.25">
      <c r="A905" s="10"/>
      <c r="B905" s="10"/>
      <c r="C905" s="10"/>
      <c r="D905" s="10"/>
      <c r="E905" s="10"/>
    </row>
    <row r="906" spans="1:5" ht="15" x14ac:dyDescent="0.25">
      <c r="A906" s="10"/>
      <c r="B906" s="10"/>
      <c r="C906" s="10"/>
      <c r="D906" s="10"/>
      <c r="E906" s="10"/>
    </row>
    <row r="907" spans="1:5" ht="15" x14ac:dyDescent="0.25">
      <c r="A907" s="10"/>
      <c r="B907" s="10"/>
      <c r="C907" s="10"/>
      <c r="D907" s="10"/>
      <c r="E907" s="10"/>
    </row>
    <row r="908" spans="1:5" ht="15" x14ac:dyDescent="0.25">
      <c r="A908" s="10"/>
      <c r="B908" s="10"/>
      <c r="C908" s="10"/>
      <c r="D908" s="10"/>
      <c r="E908" s="10"/>
    </row>
    <row r="909" spans="1:5" ht="15" x14ac:dyDescent="0.25">
      <c r="A909" s="10"/>
      <c r="B909" s="10"/>
      <c r="C909" s="10"/>
      <c r="D909" s="10"/>
      <c r="E909" s="10"/>
    </row>
    <row r="910" spans="1:5" ht="15" x14ac:dyDescent="0.25">
      <c r="A910" s="10"/>
      <c r="B910" s="10"/>
      <c r="C910" s="10"/>
      <c r="D910" s="10"/>
      <c r="E910" s="10"/>
    </row>
    <row r="911" spans="1:5" ht="15" x14ac:dyDescent="0.25">
      <c r="A911" s="10"/>
      <c r="B911" s="10"/>
      <c r="C911" s="10"/>
      <c r="D911" s="10"/>
      <c r="E911" s="10"/>
    </row>
    <row r="912" spans="1:5" ht="15" x14ac:dyDescent="0.25">
      <c r="A912" s="10"/>
      <c r="B912" s="10"/>
      <c r="C912" s="10"/>
      <c r="D912" s="10"/>
      <c r="E912" s="10"/>
    </row>
    <row r="913" spans="1:5" ht="15" x14ac:dyDescent="0.25">
      <c r="A913" s="10"/>
      <c r="B913" s="10"/>
      <c r="C913" s="10"/>
      <c r="D913" s="10"/>
      <c r="E913" s="10"/>
    </row>
    <row r="914" spans="1:5" ht="15" x14ac:dyDescent="0.25">
      <c r="A914" s="10"/>
      <c r="B914" s="10"/>
      <c r="C914" s="10"/>
      <c r="D914" s="10"/>
      <c r="E914" s="10"/>
    </row>
    <row r="915" spans="1:5" ht="15" x14ac:dyDescent="0.25">
      <c r="A915" s="10"/>
      <c r="B915" s="10"/>
      <c r="C915" s="10"/>
      <c r="D915" s="10"/>
      <c r="E915" s="10"/>
    </row>
    <row r="916" spans="1:5" ht="15" x14ac:dyDescent="0.25">
      <c r="A916" s="10"/>
      <c r="B916" s="10"/>
      <c r="C916" s="10"/>
      <c r="D916" s="10"/>
      <c r="E916" s="10"/>
    </row>
    <row r="917" spans="1:5" ht="15" x14ac:dyDescent="0.25">
      <c r="A917" s="10"/>
      <c r="B917" s="10"/>
      <c r="C917" s="10"/>
      <c r="D917" s="10"/>
      <c r="E917" s="10"/>
    </row>
    <row r="918" spans="1:5" ht="15" x14ac:dyDescent="0.25">
      <c r="A918" s="10"/>
      <c r="B918" s="10"/>
      <c r="C918" s="10"/>
      <c r="D918" s="10"/>
      <c r="E918" s="10"/>
    </row>
    <row r="919" spans="1:5" ht="15" x14ac:dyDescent="0.25">
      <c r="A919" s="10"/>
      <c r="B919" s="10"/>
      <c r="C919" s="10"/>
      <c r="D919" s="10"/>
      <c r="E919" s="10"/>
    </row>
    <row r="920" spans="1:5" ht="15" x14ac:dyDescent="0.25">
      <c r="A920" s="10"/>
      <c r="B920" s="10"/>
      <c r="C920" s="10"/>
      <c r="D920" s="10"/>
      <c r="E920" s="10"/>
    </row>
    <row r="921" spans="1:5" ht="15" x14ac:dyDescent="0.25">
      <c r="A921" s="10"/>
      <c r="B921" s="10"/>
      <c r="C921" s="10"/>
      <c r="D921" s="10"/>
      <c r="E921" s="10"/>
    </row>
    <row r="922" spans="1:5" ht="15" x14ac:dyDescent="0.25">
      <c r="A922" s="10"/>
      <c r="B922" s="10"/>
      <c r="C922" s="10"/>
      <c r="D922" s="10"/>
      <c r="E922" s="10"/>
    </row>
    <row r="923" spans="1:5" ht="15" x14ac:dyDescent="0.25">
      <c r="A923" s="10"/>
      <c r="B923" s="10"/>
      <c r="C923" s="10"/>
      <c r="D923" s="10"/>
      <c r="E923" s="10"/>
    </row>
    <row r="924" spans="1:5" ht="15" x14ac:dyDescent="0.25">
      <c r="A924" s="10"/>
      <c r="B924" s="10"/>
      <c r="C924" s="10"/>
      <c r="D924" s="10"/>
      <c r="E924" s="10"/>
    </row>
  </sheetData>
  <conditionalFormatting sqref="A1:A1048576">
    <cfRule type="duplicateValues" dxfId="13"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9310F-094C-4579-AB03-CE06F1709B57}">
  <dimension ref="A1:E55"/>
  <sheetViews>
    <sheetView workbookViewId="0">
      <selection sqref="A1:E1"/>
    </sheetView>
  </sheetViews>
  <sheetFormatPr defaultColWidth="9" defaultRowHeight="15" x14ac:dyDescent="0.25"/>
  <cols>
    <col min="1" max="1" width="7.08984375" style="1" bestFit="1" customWidth="1"/>
    <col min="2" max="2" width="14.36328125" style="1" bestFit="1" customWidth="1"/>
    <col min="3" max="3" width="7.36328125" style="1" bestFit="1" customWidth="1"/>
    <col min="4" max="4" width="7.7265625" style="1" bestFit="1" customWidth="1"/>
    <col min="5" max="5" width="8.1796875" style="1" bestFit="1" customWidth="1"/>
    <col min="6" max="16384" width="9" style="1"/>
  </cols>
  <sheetData>
    <row r="1" spans="1:5" x14ac:dyDescent="0.25">
      <c r="A1" s="34" t="s">
        <v>20</v>
      </c>
      <c r="B1" s="34" t="s">
        <v>21</v>
      </c>
      <c r="C1" s="11" t="s">
        <v>22</v>
      </c>
      <c r="D1" s="35" t="s">
        <v>23</v>
      </c>
      <c r="E1" s="35" t="s">
        <v>24</v>
      </c>
    </row>
    <row r="2" spans="1:5" x14ac:dyDescent="0.25">
      <c r="A2" s="12">
        <v>1041113271</v>
      </c>
      <c r="B2" s="67" t="s">
        <v>353</v>
      </c>
      <c r="C2" s="67" t="s">
        <v>354</v>
      </c>
      <c r="D2" s="67">
        <v>43.644740650000003</v>
      </c>
      <c r="E2" s="67">
        <v>-72.160317370000001</v>
      </c>
    </row>
    <row r="3" spans="1:5" x14ac:dyDescent="0.25">
      <c r="A3" s="12">
        <v>1041114947</v>
      </c>
      <c r="B3" s="67" t="s">
        <v>355</v>
      </c>
      <c r="C3" s="67" t="s">
        <v>354</v>
      </c>
      <c r="D3" s="67">
        <v>43.573046580000003</v>
      </c>
      <c r="E3" s="67">
        <v>-72.107639000000006</v>
      </c>
    </row>
    <row r="4" spans="1:5" x14ac:dyDescent="0.25">
      <c r="A4" s="12">
        <v>1041114948</v>
      </c>
      <c r="B4" s="67" t="s">
        <v>356</v>
      </c>
      <c r="C4" s="67" t="s">
        <v>354</v>
      </c>
      <c r="D4" s="67">
        <v>43.571807360000001</v>
      </c>
      <c r="E4" s="67">
        <v>-72.106856919999998</v>
      </c>
    </row>
    <row r="5" spans="1:5" x14ac:dyDescent="0.25">
      <c r="A5" s="12">
        <v>1414010571</v>
      </c>
      <c r="B5" s="67" t="s">
        <v>357</v>
      </c>
      <c r="C5" s="67" t="s">
        <v>354</v>
      </c>
      <c r="D5" s="67">
        <v>43.554080679999998</v>
      </c>
      <c r="E5" s="67">
        <v>-72.101017440000007</v>
      </c>
    </row>
    <row r="6" spans="1:5" x14ac:dyDescent="0.25">
      <c r="A6" s="12">
        <v>1414011626</v>
      </c>
      <c r="B6" s="67" t="s">
        <v>358</v>
      </c>
      <c r="C6" s="67" t="s">
        <v>354</v>
      </c>
      <c r="D6" s="67">
        <v>43.547540929999997</v>
      </c>
      <c r="E6" s="67">
        <v>-72.100606299999995</v>
      </c>
    </row>
    <row r="7" spans="1:5" x14ac:dyDescent="0.25">
      <c r="A7" s="12">
        <v>1041114942</v>
      </c>
      <c r="B7" s="67" t="s">
        <v>359</v>
      </c>
      <c r="C7" s="67" t="s">
        <v>354</v>
      </c>
      <c r="D7" s="67">
        <v>43.557777950000002</v>
      </c>
      <c r="E7" s="67">
        <v>-72.099834220000005</v>
      </c>
    </row>
    <row r="8" spans="1:5" x14ac:dyDescent="0.25">
      <c r="A8" s="12">
        <v>1041113242</v>
      </c>
      <c r="B8" s="67" t="s">
        <v>360</v>
      </c>
      <c r="C8" s="67" t="s">
        <v>354</v>
      </c>
      <c r="D8" s="67">
        <v>43.540941269999998</v>
      </c>
      <c r="E8" s="67">
        <v>-72.095334870000002</v>
      </c>
    </row>
    <row r="9" spans="1:5" x14ac:dyDescent="0.25">
      <c r="A9" s="12">
        <v>1041113243</v>
      </c>
      <c r="B9" s="67" t="s">
        <v>361</v>
      </c>
      <c r="C9" s="67" t="s">
        <v>354</v>
      </c>
      <c r="D9" s="67">
        <v>43.538547029999997</v>
      </c>
      <c r="E9" s="67">
        <v>-72.095056839999998</v>
      </c>
    </row>
    <row r="10" spans="1:5" x14ac:dyDescent="0.25">
      <c r="A10" s="12">
        <v>1041116123</v>
      </c>
      <c r="B10" s="67" t="s">
        <v>362</v>
      </c>
      <c r="C10" s="67" t="s">
        <v>354</v>
      </c>
      <c r="D10" s="67">
        <v>43.538448019999997</v>
      </c>
      <c r="E10" s="67">
        <v>-72.095740809999995</v>
      </c>
    </row>
    <row r="11" spans="1:5" x14ac:dyDescent="0.25">
      <c r="A11" s="12">
        <v>1041116116</v>
      </c>
      <c r="B11" s="67" t="s">
        <v>363</v>
      </c>
      <c r="C11" s="67" t="s">
        <v>354</v>
      </c>
      <c r="D11" s="67">
        <v>43.534107689999999</v>
      </c>
      <c r="E11" s="67">
        <v>-72.094012739999997</v>
      </c>
    </row>
    <row r="12" spans="1:5" x14ac:dyDescent="0.25">
      <c r="A12" s="12">
        <v>1041113088</v>
      </c>
      <c r="B12" s="67" t="s">
        <v>364</v>
      </c>
      <c r="C12" s="67" t="s">
        <v>354</v>
      </c>
      <c r="D12" s="67">
        <v>43.533991569999998</v>
      </c>
      <c r="E12" s="67">
        <v>-72.092989529999997</v>
      </c>
    </row>
    <row r="13" spans="1:5" x14ac:dyDescent="0.25">
      <c r="A13" s="12">
        <v>1041116114</v>
      </c>
      <c r="B13" s="67" t="s">
        <v>365</v>
      </c>
      <c r="C13" s="67" t="s">
        <v>354</v>
      </c>
      <c r="D13" s="67">
        <v>43.53339751</v>
      </c>
      <c r="E13" s="67">
        <v>-72.093301670000002</v>
      </c>
    </row>
    <row r="14" spans="1:5" x14ac:dyDescent="0.25">
      <c r="A14" s="12">
        <v>1414010937</v>
      </c>
      <c r="B14" s="67" t="s">
        <v>366</v>
      </c>
      <c r="C14" s="67" t="s">
        <v>354</v>
      </c>
      <c r="D14" s="67">
        <v>43.532401419999999</v>
      </c>
      <c r="E14" s="67">
        <v>-72.095512889999995</v>
      </c>
    </row>
    <row r="15" spans="1:5" x14ac:dyDescent="0.25">
      <c r="A15" s="12">
        <v>1041113087</v>
      </c>
      <c r="B15" s="67" t="s">
        <v>367</v>
      </c>
      <c r="C15" s="67" t="s">
        <v>354</v>
      </c>
      <c r="D15" s="67">
        <v>43.531891360000003</v>
      </c>
      <c r="E15" s="67">
        <v>-72.088578190000007</v>
      </c>
    </row>
    <row r="16" spans="1:5" x14ac:dyDescent="0.25">
      <c r="A16" s="12">
        <v>1041113291</v>
      </c>
      <c r="B16" s="67" t="s">
        <v>368</v>
      </c>
      <c r="C16" s="67" t="s">
        <v>354</v>
      </c>
      <c r="D16" s="67">
        <v>43.6362618</v>
      </c>
      <c r="E16" s="67">
        <v>-72.161545489999995</v>
      </c>
    </row>
    <row r="17" spans="1:5" x14ac:dyDescent="0.25">
      <c r="A17" s="12">
        <v>1041110119</v>
      </c>
      <c r="B17" s="67" t="s">
        <v>369</v>
      </c>
      <c r="C17" s="67" t="s">
        <v>354</v>
      </c>
      <c r="D17" s="67">
        <v>43.631601340000003</v>
      </c>
      <c r="E17" s="67">
        <v>-72.081223460000004</v>
      </c>
    </row>
    <row r="18" spans="1:5" x14ac:dyDescent="0.25">
      <c r="A18" s="12">
        <v>1041115411</v>
      </c>
      <c r="B18" s="67" t="s">
        <v>370</v>
      </c>
      <c r="C18" s="67" t="s">
        <v>354</v>
      </c>
      <c r="D18" s="67">
        <v>43.629872159999998</v>
      </c>
      <c r="E18" s="67">
        <v>-72.081551489999995</v>
      </c>
    </row>
    <row r="19" spans="1:5" x14ac:dyDescent="0.25">
      <c r="A19" s="12">
        <v>1041115410</v>
      </c>
      <c r="B19" s="67" t="s">
        <v>371</v>
      </c>
      <c r="C19" s="67" t="s">
        <v>354</v>
      </c>
      <c r="D19" s="67">
        <v>43.629307109999999</v>
      </c>
      <c r="E19" s="67">
        <v>-72.07941228</v>
      </c>
    </row>
    <row r="20" spans="1:5" x14ac:dyDescent="0.25">
      <c r="A20" s="12">
        <v>1041114786</v>
      </c>
      <c r="B20" s="67" t="s">
        <v>372</v>
      </c>
      <c r="C20" s="67" t="s">
        <v>354</v>
      </c>
      <c r="D20" s="67">
        <v>43.613517530000003</v>
      </c>
      <c r="E20" s="67">
        <v>-72.183067640000004</v>
      </c>
    </row>
    <row r="21" spans="1:5" x14ac:dyDescent="0.25">
      <c r="A21" s="12">
        <v>1041114754</v>
      </c>
      <c r="B21" s="67" t="s">
        <v>373</v>
      </c>
      <c r="C21" s="67" t="s">
        <v>354</v>
      </c>
      <c r="D21" s="67">
        <v>43.613686540000003</v>
      </c>
      <c r="E21" s="67">
        <v>-72.182628500000007</v>
      </c>
    </row>
    <row r="22" spans="1:5" x14ac:dyDescent="0.25">
      <c r="A22" s="12">
        <v>1041114751</v>
      </c>
      <c r="B22" s="67" t="s">
        <v>374</v>
      </c>
      <c r="C22" s="67" t="s">
        <v>354</v>
      </c>
      <c r="D22" s="67">
        <v>43.614311610000001</v>
      </c>
      <c r="E22" s="67">
        <v>-72.184278759999998</v>
      </c>
    </row>
    <row r="23" spans="1:5" x14ac:dyDescent="0.25">
      <c r="A23" s="12">
        <v>1414011529</v>
      </c>
      <c r="B23" s="67" t="s">
        <v>375</v>
      </c>
      <c r="C23" s="67" t="s">
        <v>354</v>
      </c>
      <c r="D23" s="67">
        <v>43.631956369999997</v>
      </c>
      <c r="E23" s="67">
        <v>-72.178828120000006</v>
      </c>
    </row>
    <row r="24" spans="1:5" x14ac:dyDescent="0.25">
      <c r="A24" s="12">
        <v>1394287838</v>
      </c>
      <c r="B24" s="67" t="s">
        <v>376</v>
      </c>
      <c r="C24" s="67" t="s">
        <v>354</v>
      </c>
      <c r="D24" s="67">
        <v>43.619208100000002</v>
      </c>
      <c r="E24" s="67">
        <v>-72.186851919999995</v>
      </c>
    </row>
    <row r="25" spans="1:5" x14ac:dyDescent="0.25">
      <c r="A25" s="12">
        <v>1041112759</v>
      </c>
      <c r="B25" s="67" t="s">
        <v>377</v>
      </c>
      <c r="C25" s="67" t="s">
        <v>354</v>
      </c>
      <c r="D25" s="67">
        <v>43.623057580000001</v>
      </c>
      <c r="E25" s="67">
        <v>-72.184556790000002</v>
      </c>
    </row>
    <row r="26" spans="1:5" x14ac:dyDescent="0.25">
      <c r="A26" s="12">
        <v>1041112761</v>
      </c>
      <c r="B26" s="67" t="s">
        <v>378</v>
      </c>
      <c r="C26" s="67" t="s">
        <v>354</v>
      </c>
      <c r="D26" s="67">
        <v>43.618757049999999</v>
      </c>
      <c r="E26" s="67">
        <v>-72.183056640000004</v>
      </c>
    </row>
    <row r="27" spans="1:5" x14ac:dyDescent="0.25">
      <c r="A27" s="12">
        <v>1041112756</v>
      </c>
      <c r="B27" s="67" t="s">
        <v>379</v>
      </c>
      <c r="C27" s="67" t="s">
        <v>354</v>
      </c>
      <c r="D27" s="67">
        <v>43.61813609</v>
      </c>
      <c r="E27" s="67">
        <v>-72.177616999999998</v>
      </c>
    </row>
    <row r="28" spans="1:5" x14ac:dyDescent="0.25">
      <c r="A28" s="12">
        <v>1041112780</v>
      </c>
      <c r="B28" s="67" t="s">
        <v>380</v>
      </c>
      <c r="C28" s="67" t="s">
        <v>354</v>
      </c>
      <c r="D28" s="67">
        <v>43.569071180000002</v>
      </c>
      <c r="E28" s="67">
        <v>-72.149456279999995</v>
      </c>
    </row>
    <row r="29" spans="1:5" x14ac:dyDescent="0.25">
      <c r="A29" s="12">
        <v>1394287942</v>
      </c>
      <c r="B29" s="67" t="s">
        <v>381</v>
      </c>
      <c r="C29" s="67" t="s">
        <v>354</v>
      </c>
      <c r="D29" s="67">
        <v>43.568842060000001</v>
      </c>
      <c r="E29" s="67">
        <v>-72.150362369999996</v>
      </c>
    </row>
    <row r="30" spans="1:5" x14ac:dyDescent="0.25">
      <c r="A30" s="12">
        <v>1394287943</v>
      </c>
      <c r="B30" s="67" t="s">
        <v>382</v>
      </c>
      <c r="C30" s="67" t="s">
        <v>354</v>
      </c>
      <c r="D30" s="67">
        <v>43.569781149999997</v>
      </c>
      <c r="E30" s="67">
        <v>-72.150601300000005</v>
      </c>
    </row>
    <row r="31" spans="1:5" x14ac:dyDescent="0.25">
      <c r="A31" s="12">
        <v>1041112702</v>
      </c>
      <c r="B31" s="67" t="s">
        <v>383</v>
      </c>
      <c r="C31" s="67" t="s">
        <v>354</v>
      </c>
      <c r="D31" s="67">
        <v>43.591281299999999</v>
      </c>
      <c r="E31" s="67">
        <v>-72.068623099999996</v>
      </c>
    </row>
    <row r="32" spans="1:5" x14ac:dyDescent="0.25">
      <c r="A32" s="12">
        <v>1041113267</v>
      </c>
      <c r="B32" s="67" t="s">
        <v>384</v>
      </c>
      <c r="C32" s="67" t="s">
        <v>354</v>
      </c>
      <c r="D32" s="67">
        <v>43.64708298</v>
      </c>
      <c r="E32" s="67">
        <v>-72.157962029999993</v>
      </c>
    </row>
    <row r="33" spans="1:5" x14ac:dyDescent="0.25">
      <c r="A33" s="12">
        <v>1041114794</v>
      </c>
      <c r="B33" s="67" t="s">
        <v>385</v>
      </c>
      <c r="C33" s="67" t="s">
        <v>354</v>
      </c>
      <c r="D33" s="67">
        <v>43.595140790000002</v>
      </c>
      <c r="E33" s="67">
        <v>-72.167206059999998</v>
      </c>
    </row>
    <row r="34" spans="1:5" x14ac:dyDescent="0.25">
      <c r="A34" s="12">
        <v>1041114776</v>
      </c>
      <c r="B34" s="67" t="s">
        <v>386</v>
      </c>
      <c r="C34" s="67" t="s">
        <v>354</v>
      </c>
      <c r="D34" s="67">
        <v>43.593571529999998</v>
      </c>
      <c r="E34" s="67">
        <v>-72.167789010000007</v>
      </c>
    </row>
    <row r="35" spans="1:5" x14ac:dyDescent="0.25">
      <c r="A35" s="12">
        <v>1041112788</v>
      </c>
      <c r="B35" s="67" t="s">
        <v>387</v>
      </c>
      <c r="C35" s="67" t="s">
        <v>354</v>
      </c>
      <c r="D35" s="67">
        <v>43.586681839999997</v>
      </c>
      <c r="E35" s="67">
        <v>-72.167289060000002</v>
      </c>
    </row>
    <row r="36" spans="1:5" x14ac:dyDescent="0.25">
      <c r="A36" s="12">
        <v>1041112787</v>
      </c>
      <c r="B36" s="67" t="s">
        <v>388</v>
      </c>
      <c r="C36" s="67" t="s">
        <v>354</v>
      </c>
      <c r="D36" s="67">
        <v>43.582181490000004</v>
      </c>
      <c r="E36" s="67">
        <v>-72.164056740000007</v>
      </c>
    </row>
    <row r="37" spans="1:5" x14ac:dyDescent="0.25">
      <c r="A37" s="12">
        <v>1041112773</v>
      </c>
      <c r="B37" s="67" t="s">
        <v>389</v>
      </c>
      <c r="C37" s="67" t="s">
        <v>354</v>
      </c>
      <c r="D37" s="67">
        <v>43.58131831</v>
      </c>
      <c r="E37" s="67">
        <v>-72.163162650000004</v>
      </c>
    </row>
    <row r="38" spans="1:5" x14ac:dyDescent="0.25">
      <c r="A38" s="12">
        <v>1041114772</v>
      </c>
      <c r="B38" s="67" t="s">
        <v>390</v>
      </c>
      <c r="C38" s="67" t="s">
        <v>354</v>
      </c>
      <c r="D38" s="67">
        <v>43.594967670000003</v>
      </c>
      <c r="E38" s="67">
        <v>-72.170501389999998</v>
      </c>
    </row>
    <row r="39" spans="1:5" x14ac:dyDescent="0.25">
      <c r="A39" s="12">
        <v>1041114765</v>
      </c>
      <c r="B39" s="67" t="s">
        <v>391</v>
      </c>
      <c r="C39" s="67" t="s">
        <v>354</v>
      </c>
      <c r="D39" s="67">
        <v>43.594778650000002</v>
      </c>
      <c r="E39" s="67">
        <v>-72.168662100000006</v>
      </c>
    </row>
    <row r="40" spans="1:5" x14ac:dyDescent="0.25">
      <c r="A40" s="12">
        <v>1041114781</v>
      </c>
      <c r="B40" s="67" t="s">
        <v>392</v>
      </c>
      <c r="C40" s="67" t="s">
        <v>354</v>
      </c>
      <c r="D40" s="67">
        <v>43.593781550000003</v>
      </c>
      <c r="E40" s="67">
        <v>-72.170434380000003</v>
      </c>
    </row>
    <row r="41" spans="1:5" x14ac:dyDescent="0.25">
      <c r="A41" s="12">
        <v>1041114763</v>
      </c>
      <c r="B41" s="67" t="s">
        <v>393</v>
      </c>
      <c r="C41" s="67" t="s">
        <v>354</v>
      </c>
      <c r="D41" s="67">
        <v>43.595130789999999</v>
      </c>
      <c r="E41" s="67">
        <v>-72.171239459999995</v>
      </c>
    </row>
    <row r="42" spans="1:5" x14ac:dyDescent="0.25">
      <c r="A42" s="12">
        <v>1041114780</v>
      </c>
      <c r="B42" s="67" t="s">
        <v>394</v>
      </c>
      <c r="C42" s="67" t="s">
        <v>354</v>
      </c>
      <c r="D42" s="67">
        <v>43.594938669999998</v>
      </c>
      <c r="E42" s="67">
        <v>-72.174440779999998</v>
      </c>
    </row>
    <row r="43" spans="1:5" x14ac:dyDescent="0.25">
      <c r="A43" s="12">
        <v>1041114783</v>
      </c>
      <c r="B43" s="67" t="s">
        <v>395</v>
      </c>
      <c r="C43" s="67" t="s">
        <v>354</v>
      </c>
      <c r="D43" s="67">
        <v>43.592957470000002</v>
      </c>
      <c r="E43" s="67">
        <v>-72.178801120000003</v>
      </c>
    </row>
    <row r="44" spans="1:5" x14ac:dyDescent="0.25">
      <c r="A44" s="12">
        <v>1041112779</v>
      </c>
      <c r="B44" s="67" t="s">
        <v>396</v>
      </c>
      <c r="C44" s="67" t="s">
        <v>354</v>
      </c>
      <c r="D44" s="67">
        <v>43.597931969999998</v>
      </c>
      <c r="E44" s="67">
        <v>-72.161290460000004</v>
      </c>
    </row>
    <row r="45" spans="1:5" x14ac:dyDescent="0.25">
      <c r="A45" s="12">
        <v>1414011659</v>
      </c>
      <c r="B45" s="67" t="s">
        <v>397</v>
      </c>
      <c r="C45" s="67" t="s">
        <v>354</v>
      </c>
      <c r="D45" s="67">
        <v>43.595318710000001</v>
      </c>
      <c r="E45" s="67">
        <v>-72.164184750000004</v>
      </c>
    </row>
    <row r="46" spans="1:5" x14ac:dyDescent="0.25">
      <c r="A46" s="12">
        <v>1041114735</v>
      </c>
      <c r="B46" s="67" t="s">
        <v>398</v>
      </c>
      <c r="C46" s="67" t="s">
        <v>354</v>
      </c>
      <c r="D46" s="67">
        <v>43.608438020000001</v>
      </c>
      <c r="E46" s="67">
        <v>-72.177251060000003</v>
      </c>
    </row>
    <row r="47" spans="1:5" x14ac:dyDescent="0.25">
      <c r="A47" s="12">
        <v>1041112783</v>
      </c>
      <c r="B47" s="67" t="s">
        <v>399</v>
      </c>
      <c r="C47" s="67" t="s">
        <v>354</v>
      </c>
      <c r="D47" s="67">
        <v>43.592691440000003</v>
      </c>
      <c r="E47" s="67">
        <v>-72.163056639999994</v>
      </c>
    </row>
    <row r="48" spans="1:5" x14ac:dyDescent="0.25">
      <c r="A48" s="12">
        <v>1041112784</v>
      </c>
      <c r="B48" s="67" t="s">
        <v>400</v>
      </c>
      <c r="C48" s="67" t="s">
        <v>354</v>
      </c>
      <c r="D48" s="67">
        <v>43.594076680000001</v>
      </c>
      <c r="E48" s="67">
        <v>-72.161017439999995</v>
      </c>
    </row>
    <row r="49" spans="1:5" x14ac:dyDescent="0.25">
      <c r="A49" s="12">
        <v>1041112782</v>
      </c>
      <c r="B49" s="67" t="s">
        <v>401</v>
      </c>
      <c r="C49" s="67" t="s">
        <v>354</v>
      </c>
      <c r="D49" s="67">
        <v>43.595871760000001</v>
      </c>
      <c r="E49" s="67">
        <v>-72.156734909999997</v>
      </c>
    </row>
    <row r="50" spans="1:5" x14ac:dyDescent="0.25">
      <c r="A50" s="12">
        <v>1041112781</v>
      </c>
      <c r="B50" s="67" t="s">
        <v>402</v>
      </c>
      <c r="C50" s="67" t="s">
        <v>354</v>
      </c>
      <c r="D50" s="67">
        <v>43.594956670000002</v>
      </c>
      <c r="E50" s="67">
        <v>-72.157195049999999</v>
      </c>
    </row>
    <row r="51" spans="1:5" x14ac:dyDescent="0.25">
      <c r="A51" s="12">
        <v>1041112785</v>
      </c>
      <c r="B51" s="67" t="s">
        <v>403</v>
      </c>
      <c r="C51" s="67" t="s">
        <v>354</v>
      </c>
      <c r="D51" s="67">
        <v>43.593570530000001</v>
      </c>
      <c r="E51" s="67">
        <v>-72.156239959999994</v>
      </c>
    </row>
    <row r="52" spans="1:5" x14ac:dyDescent="0.25">
      <c r="A52" s="12">
        <v>1041112778</v>
      </c>
      <c r="B52" s="67" t="s">
        <v>404</v>
      </c>
      <c r="C52" s="67" t="s">
        <v>354</v>
      </c>
      <c r="D52" s="67">
        <v>43.588901069999999</v>
      </c>
      <c r="E52" s="67">
        <v>-72.142989529999994</v>
      </c>
    </row>
    <row r="53" spans="1:5" x14ac:dyDescent="0.25">
      <c r="A53" s="12">
        <v>1041112786</v>
      </c>
      <c r="B53" s="67" t="s">
        <v>405</v>
      </c>
      <c r="C53" s="67" t="s">
        <v>354</v>
      </c>
      <c r="D53" s="67">
        <v>43.592481419999999</v>
      </c>
      <c r="E53" s="67">
        <v>-72.155523889999998</v>
      </c>
    </row>
    <row r="54" spans="1:5" x14ac:dyDescent="0.25">
      <c r="A54" s="12">
        <v>1041112701</v>
      </c>
      <c r="B54" s="67" t="s">
        <v>406</v>
      </c>
      <c r="C54" s="67" t="s">
        <v>354</v>
      </c>
      <c r="D54" s="67">
        <v>43.593487519999996</v>
      </c>
      <c r="E54" s="67">
        <v>-72.069889219999993</v>
      </c>
    </row>
    <row r="55" spans="1:5" x14ac:dyDescent="0.25">
      <c r="A55" s="12">
        <v>1041112789</v>
      </c>
      <c r="B55" s="67"/>
      <c r="C55" s="67" t="s">
        <v>354</v>
      </c>
      <c r="D55" s="67">
        <v>43.576557829999999</v>
      </c>
      <c r="E55" s="67">
        <v>-72.17174541</v>
      </c>
    </row>
  </sheetData>
  <conditionalFormatting sqref="A1:A1048576">
    <cfRule type="duplicateValues" dxfId="12"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5E3B9-455E-441A-BC24-D3CCD022620F}">
  <dimension ref="A1:E214"/>
  <sheetViews>
    <sheetView workbookViewId="0">
      <selection sqref="A1:E1"/>
    </sheetView>
  </sheetViews>
  <sheetFormatPr defaultColWidth="9" defaultRowHeight="15" x14ac:dyDescent="0.25"/>
  <cols>
    <col min="1" max="1" width="7.08984375" style="3" bestFit="1" customWidth="1"/>
    <col min="2" max="2" width="18.90625" style="3" bestFit="1" customWidth="1"/>
    <col min="3" max="3" width="7.36328125" style="3" bestFit="1" customWidth="1"/>
    <col min="4" max="4" width="7.7265625" style="4" bestFit="1" customWidth="1"/>
    <col min="5" max="5" width="8.1796875" style="4" bestFit="1" customWidth="1"/>
    <col min="6" max="16384" width="9" style="1"/>
  </cols>
  <sheetData>
    <row r="1" spans="1:5" x14ac:dyDescent="0.25">
      <c r="A1" s="34" t="s">
        <v>20</v>
      </c>
      <c r="B1" s="34" t="s">
        <v>21</v>
      </c>
      <c r="C1" s="11" t="s">
        <v>22</v>
      </c>
      <c r="D1" s="35" t="s">
        <v>23</v>
      </c>
      <c r="E1" s="35" t="s">
        <v>24</v>
      </c>
    </row>
    <row r="2" spans="1:5" x14ac:dyDescent="0.25">
      <c r="A2" s="13">
        <v>1041077972</v>
      </c>
      <c r="B2" s="13" t="s">
        <v>407</v>
      </c>
      <c r="C2" s="68" t="s">
        <v>7</v>
      </c>
      <c r="D2" s="14">
        <v>43.634717649999999</v>
      </c>
      <c r="E2" s="15">
        <v>-71.719023239999999</v>
      </c>
    </row>
    <row r="3" spans="1:5" x14ac:dyDescent="0.25">
      <c r="A3" s="13">
        <v>1041074549</v>
      </c>
      <c r="B3" s="13" t="s">
        <v>408</v>
      </c>
      <c r="C3" s="68" t="s">
        <v>7</v>
      </c>
      <c r="D3" s="14">
        <v>43.632348409999999</v>
      </c>
      <c r="E3" s="15">
        <v>-71.715440880000003</v>
      </c>
    </row>
    <row r="4" spans="1:5" x14ac:dyDescent="0.25">
      <c r="A4" s="13">
        <v>1041076614</v>
      </c>
      <c r="B4" s="13" t="s">
        <v>409</v>
      </c>
      <c r="C4" s="68" t="s">
        <v>7</v>
      </c>
      <c r="D4" s="14">
        <v>43.570962270000003</v>
      </c>
      <c r="E4" s="15">
        <v>-71.735173849999995</v>
      </c>
    </row>
    <row r="5" spans="1:5" x14ac:dyDescent="0.25">
      <c r="A5" s="13">
        <v>1041076615</v>
      </c>
      <c r="B5" s="13" t="s">
        <v>410</v>
      </c>
      <c r="C5" s="68" t="s">
        <v>7</v>
      </c>
      <c r="D5" s="14">
        <v>43.570831259999999</v>
      </c>
      <c r="E5" s="15">
        <v>-71.736812920000006</v>
      </c>
    </row>
    <row r="6" spans="1:5" x14ac:dyDescent="0.25">
      <c r="A6" s="13">
        <v>1394273753</v>
      </c>
      <c r="B6" s="13" t="s">
        <v>411</v>
      </c>
      <c r="C6" s="68" t="s">
        <v>7</v>
      </c>
      <c r="D6" s="14">
        <v>43.570732249999999</v>
      </c>
      <c r="E6" s="15">
        <v>-71.738740109999995</v>
      </c>
    </row>
    <row r="7" spans="1:5" x14ac:dyDescent="0.25">
      <c r="A7" s="13">
        <v>1041074905</v>
      </c>
      <c r="B7" s="13" t="s">
        <v>412</v>
      </c>
      <c r="C7" s="68" t="s">
        <v>7</v>
      </c>
      <c r="D7" s="14">
        <v>43.63715199</v>
      </c>
      <c r="E7" s="15">
        <v>-71.767290059999993</v>
      </c>
    </row>
    <row r="8" spans="1:5" x14ac:dyDescent="0.25">
      <c r="A8" s="13">
        <v>1041074885</v>
      </c>
      <c r="B8" s="13" t="s">
        <v>413</v>
      </c>
      <c r="C8" s="68" t="s">
        <v>7</v>
      </c>
      <c r="D8" s="14">
        <v>43.637527929999997</v>
      </c>
      <c r="E8" s="15">
        <v>-71.769623199999998</v>
      </c>
    </row>
    <row r="9" spans="1:5" x14ac:dyDescent="0.25">
      <c r="A9" s="13">
        <v>1041074836</v>
      </c>
      <c r="B9" s="13" t="s">
        <v>414</v>
      </c>
      <c r="C9" s="68" t="s">
        <v>7</v>
      </c>
      <c r="D9" s="14">
        <v>43.638811060000002</v>
      </c>
      <c r="E9" s="15">
        <v>-71.771990430000002</v>
      </c>
    </row>
    <row r="10" spans="1:5" x14ac:dyDescent="0.25">
      <c r="A10" s="13">
        <v>1041074825</v>
      </c>
      <c r="B10" s="13" t="s">
        <v>415</v>
      </c>
      <c r="C10" s="68" t="s">
        <v>7</v>
      </c>
      <c r="D10" s="14">
        <v>43.638181090000003</v>
      </c>
      <c r="E10" s="15">
        <v>-71.771123450000005</v>
      </c>
    </row>
    <row r="11" spans="1:5" x14ac:dyDescent="0.25">
      <c r="A11" s="13">
        <v>1041074876</v>
      </c>
      <c r="B11" s="13" t="s">
        <v>416</v>
      </c>
      <c r="C11" s="68" t="s">
        <v>7</v>
      </c>
      <c r="D11" s="14">
        <v>43.638747049999999</v>
      </c>
      <c r="E11" s="15">
        <v>-71.77191243</v>
      </c>
    </row>
    <row r="12" spans="1:5" x14ac:dyDescent="0.25">
      <c r="A12" s="13">
        <v>1041074845</v>
      </c>
      <c r="B12" s="13" t="s">
        <v>417</v>
      </c>
      <c r="C12" s="68" t="s">
        <v>7</v>
      </c>
      <c r="D12" s="14">
        <v>43.638138089999998</v>
      </c>
      <c r="E12" s="15">
        <v>-71.770973330000004</v>
      </c>
    </row>
    <row r="13" spans="1:5" x14ac:dyDescent="0.25">
      <c r="A13" s="13">
        <v>1041074865</v>
      </c>
      <c r="B13" s="13" t="s">
        <v>418</v>
      </c>
      <c r="C13" s="68" t="s">
        <v>7</v>
      </c>
      <c r="D13" s="14">
        <v>43.637957970000002</v>
      </c>
      <c r="E13" s="15">
        <v>-71.770778309999997</v>
      </c>
    </row>
    <row r="14" spans="1:5" x14ac:dyDescent="0.25">
      <c r="A14" s="13">
        <v>1041074834</v>
      </c>
      <c r="B14" s="13" t="s">
        <v>419</v>
      </c>
      <c r="C14" s="68" t="s">
        <v>7</v>
      </c>
      <c r="D14" s="14">
        <v>43.637860959999998</v>
      </c>
      <c r="E14" s="15">
        <v>-71.7706953</v>
      </c>
    </row>
    <row r="15" spans="1:5" x14ac:dyDescent="0.25">
      <c r="A15" s="13">
        <v>1041074833</v>
      </c>
      <c r="B15" s="13" t="s">
        <v>420</v>
      </c>
      <c r="C15" s="68" t="s">
        <v>7</v>
      </c>
      <c r="D15" s="14">
        <v>43.637327910000003</v>
      </c>
      <c r="E15" s="15">
        <v>-71.769834220000007</v>
      </c>
    </row>
    <row r="16" spans="1:5" x14ac:dyDescent="0.25">
      <c r="A16" s="13">
        <v>1041074878</v>
      </c>
      <c r="B16" s="13" t="s">
        <v>421</v>
      </c>
      <c r="C16" s="68" t="s">
        <v>7</v>
      </c>
      <c r="D16" s="14">
        <v>43.637242899999997</v>
      </c>
      <c r="E16" s="15">
        <v>-71.769951230000004</v>
      </c>
    </row>
    <row r="17" spans="1:5" x14ac:dyDescent="0.25">
      <c r="A17" s="13">
        <v>1041074877</v>
      </c>
      <c r="B17" s="13" t="s">
        <v>422</v>
      </c>
      <c r="C17" s="68" t="s">
        <v>7</v>
      </c>
      <c r="D17" s="14">
        <v>43.637411919999998</v>
      </c>
      <c r="E17" s="15">
        <v>-71.769723209999995</v>
      </c>
    </row>
    <row r="18" spans="1:5" x14ac:dyDescent="0.25">
      <c r="A18" s="13">
        <v>1041074859</v>
      </c>
      <c r="B18" s="13" t="s">
        <v>423</v>
      </c>
      <c r="C18" s="68" t="s">
        <v>7</v>
      </c>
      <c r="D18" s="14">
        <v>43.637408919999999</v>
      </c>
      <c r="E18" s="15">
        <v>-71.771673399999997</v>
      </c>
    </row>
    <row r="19" spans="1:5" x14ac:dyDescent="0.25">
      <c r="A19" s="13">
        <v>1041074873</v>
      </c>
      <c r="B19" s="13" t="s">
        <v>424</v>
      </c>
      <c r="C19" s="68" t="s">
        <v>7</v>
      </c>
      <c r="D19" s="14">
        <v>43.637522930000003</v>
      </c>
      <c r="E19" s="15">
        <v>-71.770840320000005</v>
      </c>
    </row>
    <row r="20" spans="1:5" x14ac:dyDescent="0.25">
      <c r="A20" s="13">
        <v>1041074816</v>
      </c>
      <c r="B20" s="13" t="s">
        <v>425</v>
      </c>
      <c r="C20" s="68" t="s">
        <v>7</v>
      </c>
      <c r="D20" s="14">
        <v>43.63749292</v>
      </c>
      <c r="E20" s="15">
        <v>-71.771384470000001</v>
      </c>
    </row>
    <row r="21" spans="1:5" x14ac:dyDescent="0.25">
      <c r="A21" s="13">
        <v>1041074830</v>
      </c>
      <c r="B21" s="13" t="s">
        <v>426</v>
      </c>
      <c r="C21" s="68" t="s">
        <v>7</v>
      </c>
      <c r="D21" s="14">
        <v>43.637671939999997</v>
      </c>
      <c r="E21" s="15">
        <v>-71.770512389999993</v>
      </c>
    </row>
    <row r="22" spans="1:5" x14ac:dyDescent="0.25">
      <c r="A22" s="13">
        <v>1041074880</v>
      </c>
      <c r="B22" s="13" t="s">
        <v>427</v>
      </c>
      <c r="C22" s="68" t="s">
        <v>7</v>
      </c>
      <c r="D22" s="14">
        <v>43.637460920000002</v>
      </c>
      <c r="E22" s="15">
        <v>-71.770295360000006</v>
      </c>
    </row>
    <row r="23" spans="1:5" x14ac:dyDescent="0.25">
      <c r="A23" s="13">
        <v>1041074852</v>
      </c>
      <c r="B23" s="13" t="s">
        <v>428</v>
      </c>
      <c r="C23" s="68" t="s">
        <v>7</v>
      </c>
      <c r="D23" s="14">
        <v>43.637511930000002</v>
      </c>
      <c r="E23" s="15">
        <v>-71.771723410000007</v>
      </c>
    </row>
    <row r="24" spans="1:5" x14ac:dyDescent="0.25">
      <c r="A24" s="13">
        <v>1041074831</v>
      </c>
      <c r="B24" s="13" t="s">
        <v>429</v>
      </c>
      <c r="C24" s="68" t="s">
        <v>7</v>
      </c>
      <c r="D24" s="14">
        <v>43.637551930000001</v>
      </c>
      <c r="E24" s="15">
        <v>-71.770423379999997</v>
      </c>
    </row>
    <row r="25" spans="1:5" x14ac:dyDescent="0.25">
      <c r="A25" s="13">
        <v>1041074798</v>
      </c>
      <c r="B25" s="13" t="s">
        <v>430</v>
      </c>
      <c r="C25" s="68" t="s">
        <v>7</v>
      </c>
      <c r="D25" s="14">
        <v>43.637477920000002</v>
      </c>
      <c r="E25" s="15">
        <v>-71.770701310000007</v>
      </c>
    </row>
    <row r="26" spans="1:5" x14ac:dyDescent="0.25">
      <c r="A26" s="13">
        <v>1041074832</v>
      </c>
      <c r="B26" s="13" t="s">
        <v>431</v>
      </c>
      <c r="C26" s="68" t="s">
        <v>7</v>
      </c>
      <c r="D26" s="14">
        <v>43.637371909999999</v>
      </c>
      <c r="E26" s="15">
        <v>-71.770612299999996</v>
      </c>
    </row>
    <row r="27" spans="1:5" x14ac:dyDescent="0.25">
      <c r="A27" s="13">
        <v>1041074853</v>
      </c>
      <c r="B27" s="13" t="s">
        <v>432</v>
      </c>
      <c r="C27" s="68" t="s">
        <v>7</v>
      </c>
      <c r="D27" s="14">
        <v>43.6372809</v>
      </c>
      <c r="E27" s="15">
        <v>-71.770506389999994</v>
      </c>
    </row>
    <row r="28" spans="1:5" x14ac:dyDescent="0.25">
      <c r="A28" s="13">
        <v>1041074839</v>
      </c>
      <c r="B28" s="13" t="s">
        <v>433</v>
      </c>
      <c r="C28" s="68" t="s">
        <v>7</v>
      </c>
      <c r="D28" s="14">
        <v>43.63776695</v>
      </c>
      <c r="E28" s="15">
        <v>-71.770595389999997</v>
      </c>
    </row>
    <row r="29" spans="1:5" x14ac:dyDescent="0.25">
      <c r="A29" s="13">
        <v>1041074882</v>
      </c>
      <c r="B29" s="13" t="s">
        <v>434</v>
      </c>
      <c r="C29" s="68" t="s">
        <v>7</v>
      </c>
      <c r="D29" s="14">
        <v>43.637352909999997</v>
      </c>
      <c r="E29" s="15">
        <v>-71.770840320000005</v>
      </c>
    </row>
    <row r="30" spans="1:5" x14ac:dyDescent="0.25">
      <c r="A30" s="13">
        <v>1041074893</v>
      </c>
      <c r="B30" s="13" t="s">
        <v>435</v>
      </c>
      <c r="C30" s="68" t="s">
        <v>7</v>
      </c>
      <c r="D30" s="14">
        <v>43.637088980000001</v>
      </c>
      <c r="E30" s="15">
        <v>-71.768884119999996</v>
      </c>
    </row>
    <row r="31" spans="1:5" x14ac:dyDescent="0.25">
      <c r="A31" s="13">
        <v>1041074797</v>
      </c>
      <c r="B31" s="13" t="s">
        <v>436</v>
      </c>
      <c r="C31" s="68" t="s">
        <v>7</v>
      </c>
      <c r="D31" s="14">
        <v>43.637227899999999</v>
      </c>
      <c r="E31" s="15">
        <v>-71.77032337</v>
      </c>
    </row>
    <row r="32" spans="1:5" x14ac:dyDescent="0.25">
      <c r="A32" s="13">
        <v>1041074846</v>
      </c>
      <c r="B32" s="13" t="s">
        <v>437</v>
      </c>
      <c r="C32" s="68" t="s">
        <v>7</v>
      </c>
      <c r="D32" s="14">
        <v>43.63730691</v>
      </c>
      <c r="E32" s="15">
        <v>-71.771006439999994</v>
      </c>
    </row>
    <row r="33" spans="1:5" x14ac:dyDescent="0.25">
      <c r="A33" s="13">
        <v>1041074801</v>
      </c>
      <c r="B33" s="13" t="s">
        <v>438</v>
      </c>
      <c r="C33" s="68" t="s">
        <v>7</v>
      </c>
      <c r="D33" s="14">
        <v>43.637171989999999</v>
      </c>
      <c r="E33" s="15">
        <v>-71.770056339999996</v>
      </c>
    </row>
    <row r="34" spans="1:5" x14ac:dyDescent="0.25">
      <c r="A34" s="13">
        <v>1041074848</v>
      </c>
      <c r="B34" s="13" t="s">
        <v>439</v>
      </c>
      <c r="C34" s="68" t="s">
        <v>7</v>
      </c>
      <c r="D34" s="14">
        <v>43.636942869999999</v>
      </c>
      <c r="E34" s="15">
        <v>-71.770062339999996</v>
      </c>
    </row>
    <row r="35" spans="1:5" x14ac:dyDescent="0.25">
      <c r="A35" s="13">
        <v>1041074799</v>
      </c>
      <c r="B35" s="13" t="s">
        <v>440</v>
      </c>
      <c r="C35" s="68" t="s">
        <v>7</v>
      </c>
      <c r="D35" s="14">
        <v>43.636877859999998</v>
      </c>
      <c r="E35" s="15">
        <v>-71.770612299999996</v>
      </c>
    </row>
    <row r="36" spans="1:5" x14ac:dyDescent="0.25">
      <c r="A36" s="13">
        <v>1414010319</v>
      </c>
      <c r="B36" s="13" t="s">
        <v>441</v>
      </c>
      <c r="C36" s="68" t="s">
        <v>7</v>
      </c>
      <c r="D36" s="14">
        <v>43.636912870000003</v>
      </c>
      <c r="E36" s="15">
        <v>-71.769640199999998</v>
      </c>
    </row>
    <row r="37" spans="1:5" x14ac:dyDescent="0.25">
      <c r="A37" s="13">
        <v>1041074843</v>
      </c>
      <c r="B37" s="13" t="s">
        <v>442</v>
      </c>
      <c r="C37" s="68" t="s">
        <v>7</v>
      </c>
      <c r="D37" s="14">
        <v>43.637228899999997</v>
      </c>
      <c r="E37" s="15">
        <v>-71.771584489999995</v>
      </c>
    </row>
    <row r="38" spans="1:5" x14ac:dyDescent="0.25">
      <c r="A38" s="13">
        <v>1041074862</v>
      </c>
      <c r="B38" s="13" t="s">
        <v>443</v>
      </c>
      <c r="C38" s="68" t="s">
        <v>7</v>
      </c>
      <c r="D38" s="14">
        <v>43.636671839999998</v>
      </c>
      <c r="E38" s="15">
        <v>-71.770901330000001</v>
      </c>
    </row>
    <row r="39" spans="1:5" x14ac:dyDescent="0.25">
      <c r="A39" s="13">
        <v>1041074788</v>
      </c>
      <c r="B39" s="13" t="s">
        <v>444</v>
      </c>
      <c r="C39" s="68" t="s">
        <v>7</v>
      </c>
      <c r="D39" s="14">
        <v>43.637127990000003</v>
      </c>
      <c r="E39" s="15">
        <v>-71.771456479999998</v>
      </c>
    </row>
    <row r="40" spans="1:5" x14ac:dyDescent="0.25">
      <c r="A40" s="13">
        <v>1041074881</v>
      </c>
      <c r="B40" s="13" t="s">
        <v>445</v>
      </c>
      <c r="C40" s="68" t="s">
        <v>7</v>
      </c>
      <c r="D40" s="14">
        <v>43.637020980000003</v>
      </c>
      <c r="E40" s="15">
        <v>-71.771439479999998</v>
      </c>
    </row>
    <row r="41" spans="1:5" x14ac:dyDescent="0.25">
      <c r="A41" s="13">
        <v>1041074851</v>
      </c>
      <c r="B41" s="13" t="s">
        <v>446</v>
      </c>
      <c r="C41" s="68" t="s">
        <v>7</v>
      </c>
      <c r="D41" s="14">
        <v>43.636858859999997</v>
      </c>
      <c r="E41" s="15">
        <v>-71.770462379999998</v>
      </c>
    </row>
    <row r="42" spans="1:5" x14ac:dyDescent="0.25">
      <c r="A42" s="13">
        <v>1041074841</v>
      </c>
      <c r="B42" s="13" t="s">
        <v>447</v>
      </c>
      <c r="C42" s="68" t="s">
        <v>7</v>
      </c>
      <c r="D42" s="14">
        <v>43.637051980000003</v>
      </c>
      <c r="E42" s="15">
        <v>-71.770690299999998</v>
      </c>
    </row>
    <row r="43" spans="1:5" x14ac:dyDescent="0.25">
      <c r="A43" s="13">
        <v>1041074818</v>
      </c>
      <c r="B43" s="13" t="s">
        <v>448</v>
      </c>
      <c r="C43" s="68" t="s">
        <v>7</v>
      </c>
      <c r="D43" s="14">
        <v>43.636801859999998</v>
      </c>
      <c r="E43" s="15">
        <v>-71.77134547</v>
      </c>
    </row>
    <row r="44" spans="1:5" x14ac:dyDescent="0.25">
      <c r="A44" s="13">
        <v>1041074869</v>
      </c>
      <c r="B44" s="13" t="s">
        <v>449</v>
      </c>
      <c r="C44" s="68" t="s">
        <v>7</v>
      </c>
      <c r="D44" s="14">
        <v>43.63708098</v>
      </c>
      <c r="E44" s="15">
        <v>-71.771139450000007</v>
      </c>
    </row>
    <row r="45" spans="1:5" x14ac:dyDescent="0.25">
      <c r="A45" s="13">
        <v>1041074820</v>
      </c>
      <c r="B45" s="13" t="s">
        <v>450</v>
      </c>
      <c r="C45" s="68" t="s">
        <v>7</v>
      </c>
      <c r="D45" s="14">
        <v>43.636891859999999</v>
      </c>
      <c r="E45" s="15">
        <v>-71.770767309999997</v>
      </c>
    </row>
    <row r="46" spans="1:5" x14ac:dyDescent="0.25">
      <c r="A46" s="13">
        <v>1041074794</v>
      </c>
      <c r="B46" s="13" t="s">
        <v>451</v>
      </c>
      <c r="C46" s="68" t="s">
        <v>7</v>
      </c>
      <c r="D46" s="14">
        <v>43.637057980000002</v>
      </c>
      <c r="E46" s="15">
        <v>-71.770856319999993</v>
      </c>
    </row>
    <row r="47" spans="1:5" x14ac:dyDescent="0.25">
      <c r="A47" s="13">
        <v>1041074871</v>
      </c>
      <c r="B47" s="13" t="s">
        <v>452</v>
      </c>
      <c r="C47" s="68" t="s">
        <v>7</v>
      </c>
      <c r="D47" s="14">
        <v>43.636901870000003</v>
      </c>
      <c r="E47" s="15">
        <v>-71.770878319999994</v>
      </c>
    </row>
    <row r="48" spans="1:5" x14ac:dyDescent="0.25">
      <c r="A48" s="13">
        <v>1041074875</v>
      </c>
      <c r="B48" s="13" t="s">
        <v>453</v>
      </c>
      <c r="C48" s="68" t="s">
        <v>7</v>
      </c>
      <c r="D48" s="14">
        <v>43.636918870000002</v>
      </c>
      <c r="E48" s="15">
        <v>-71.771040439999993</v>
      </c>
    </row>
    <row r="49" spans="1:5" x14ac:dyDescent="0.25">
      <c r="A49" s="13">
        <v>1041074879</v>
      </c>
      <c r="B49" s="13" t="s">
        <v>454</v>
      </c>
      <c r="C49" s="68" t="s">
        <v>7</v>
      </c>
      <c r="D49" s="14">
        <v>43.637071980000002</v>
      </c>
      <c r="E49" s="15">
        <v>-71.771001440000006</v>
      </c>
    </row>
    <row r="50" spans="1:5" x14ac:dyDescent="0.25">
      <c r="A50" s="13">
        <v>1041074866</v>
      </c>
      <c r="B50" s="13" t="s">
        <v>455</v>
      </c>
      <c r="C50" s="68" t="s">
        <v>7</v>
      </c>
      <c r="D50" s="14">
        <v>43.637001980000001</v>
      </c>
      <c r="E50" s="15">
        <v>-71.770390370000001</v>
      </c>
    </row>
    <row r="51" spans="1:5" x14ac:dyDescent="0.25">
      <c r="A51" s="13">
        <v>1041074854</v>
      </c>
      <c r="B51" s="13" t="s">
        <v>456</v>
      </c>
      <c r="C51" s="68" t="s">
        <v>7</v>
      </c>
      <c r="D51" s="14">
        <v>43.636911869999999</v>
      </c>
      <c r="E51" s="15">
        <v>-71.771412479999995</v>
      </c>
    </row>
    <row r="52" spans="1:5" x14ac:dyDescent="0.25">
      <c r="A52" s="13">
        <v>1041074850</v>
      </c>
      <c r="B52" s="13" t="s">
        <v>457</v>
      </c>
      <c r="C52" s="68" t="s">
        <v>7</v>
      </c>
      <c r="D52" s="14">
        <v>43.636647840000002</v>
      </c>
      <c r="E52" s="15">
        <v>-71.770745309999995</v>
      </c>
    </row>
    <row r="53" spans="1:5" x14ac:dyDescent="0.25">
      <c r="A53" s="13">
        <v>1041074811</v>
      </c>
      <c r="B53" s="13" t="s">
        <v>458</v>
      </c>
      <c r="C53" s="68" t="s">
        <v>7</v>
      </c>
      <c r="D53" s="14">
        <v>43.636688839999998</v>
      </c>
      <c r="E53" s="15">
        <v>-71.771051439999994</v>
      </c>
    </row>
    <row r="54" spans="1:5" x14ac:dyDescent="0.25">
      <c r="A54" s="13">
        <v>1041074840</v>
      </c>
      <c r="B54" s="13" t="s">
        <v>459</v>
      </c>
      <c r="C54" s="68" t="s">
        <v>7</v>
      </c>
      <c r="D54" s="14">
        <v>43.636616840000002</v>
      </c>
      <c r="E54" s="15">
        <v>-71.770439379999999</v>
      </c>
    </row>
    <row r="55" spans="1:5" x14ac:dyDescent="0.25">
      <c r="A55" s="13">
        <v>1414010322</v>
      </c>
      <c r="B55" s="13" t="s">
        <v>460</v>
      </c>
      <c r="C55" s="68" t="s">
        <v>7</v>
      </c>
      <c r="D55" s="14">
        <v>43.636881860000003</v>
      </c>
      <c r="E55" s="15">
        <v>-71.769489280000002</v>
      </c>
    </row>
    <row r="56" spans="1:5" x14ac:dyDescent="0.25">
      <c r="A56" s="13">
        <v>1041074867</v>
      </c>
      <c r="B56" s="13" t="s">
        <v>461</v>
      </c>
      <c r="C56" s="68" t="s">
        <v>7</v>
      </c>
      <c r="D56" s="14">
        <v>43.636516829999998</v>
      </c>
      <c r="E56" s="15">
        <v>-71.770795309999997</v>
      </c>
    </row>
    <row r="57" spans="1:5" x14ac:dyDescent="0.25">
      <c r="A57" s="13">
        <v>1041074993</v>
      </c>
      <c r="B57" s="13" t="s">
        <v>462</v>
      </c>
      <c r="C57" s="68" t="s">
        <v>7</v>
      </c>
      <c r="D57" s="14">
        <v>43.63576175</v>
      </c>
      <c r="E57" s="15">
        <v>-71.770790309999995</v>
      </c>
    </row>
    <row r="58" spans="1:5" x14ac:dyDescent="0.25">
      <c r="A58" s="13">
        <v>1041074954</v>
      </c>
      <c r="B58" s="13" t="s">
        <v>463</v>
      </c>
      <c r="C58" s="68" t="s">
        <v>7</v>
      </c>
      <c r="D58" s="14">
        <v>43.636096879999997</v>
      </c>
      <c r="E58" s="15">
        <v>-71.770717309999995</v>
      </c>
    </row>
    <row r="59" spans="1:5" x14ac:dyDescent="0.25">
      <c r="A59" s="13">
        <v>1041074923</v>
      </c>
      <c r="B59" s="13" t="s">
        <v>464</v>
      </c>
      <c r="C59" s="68" t="s">
        <v>7</v>
      </c>
      <c r="D59" s="14">
        <v>43.636006879999996</v>
      </c>
      <c r="E59" s="15">
        <v>-71.770206360000003</v>
      </c>
    </row>
    <row r="60" spans="1:5" x14ac:dyDescent="0.25">
      <c r="A60" s="13">
        <v>1041074959</v>
      </c>
      <c r="B60" s="13" t="s">
        <v>465</v>
      </c>
      <c r="C60" s="68" t="s">
        <v>7</v>
      </c>
      <c r="D60" s="14">
        <v>43.63587776</v>
      </c>
      <c r="E60" s="15">
        <v>-71.770845320000006</v>
      </c>
    </row>
    <row r="61" spans="1:5" x14ac:dyDescent="0.25">
      <c r="A61" s="13">
        <v>1041074791</v>
      </c>
      <c r="B61" s="13" t="s">
        <v>466</v>
      </c>
      <c r="C61" s="68" t="s">
        <v>7</v>
      </c>
      <c r="D61" s="14">
        <v>43.636701850000001</v>
      </c>
      <c r="E61" s="15">
        <v>-71.769778209999998</v>
      </c>
    </row>
    <row r="62" spans="1:5" x14ac:dyDescent="0.25">
      <c r="A62" s="13">
        <v>1041074809</v>
      </c>
      <c r="B62" s="13" t="s">
        <v>467</v>
      </c>
      <c r="C62" s="68" t="s">
        <v>7</v>
      </c>
      <c r="D62" s="14">
        <v>43.636688839999998</v>
      </c>
      <c r="E62" s="15">
        <v>-71.76947328</v>
      </c>
    </row>
    <row r="63" spans="1:5" x14ac:dyDescent="0.25">
      <c r="A63" s="13">
        <v>1041074810</v>
      </c>
      <c r="B63" s="13" t="s">
        <v>468</v>
      </c>
      <c r="C63" s="68" t="s">
        <v>7</v>
      </c>
      <c r="D63" s="14">
        <v>43.636817860000001</v>
      </c>
      <c r="E63" s="15">
        <v>-71.769201260000003</v>
      </c>
    </row>
    <row r="64" spans="1:5" x14ac:dyDescent="0.25">
      <c r="A64" s="13">
        <v>1041074817</v>
      </c>
      <c r="B64" s="13" t="s">
        <v>469</v>
      </c>
      <c r="C64" s="68" t="s">
        <v>7</v>
      </c>
      <c r="D64" s="14">
        <v>43.636691839999997</v>
      </c>
      <c r="E64" s="15">
        <v>-71.769623199999998</v>
      </c>
    </row>
    <row r="65" spans="1:5" x14ac:dyDescent="0.25">
      <c r="A65" s="13">
        <v>1041074860</v>
      </c>
      <c r="B65" s="13" t="s">
        <v>470</v>
      </c>
      <c r="C65" s="68" t="s">
        <v>7</v>
      </c>
      <c r="D65" s="14">
        <v>43.636298799999999</v>
      </c>
      <c r="E65" s="15">
        <v>-71.769940230000003</v>
      </c>
    </row>
    <row r="66" spans="1:5" x14ac:dyDescent="0.25">
      <c r="A66" s="13">
        <v>1041074883</v>
      </c>
      <c r="B66" s="13" t="s">
        <v>471</v>
      </c>
      <c r="C66" s="68" t="s">
        <v>7</v>
      </c>
      <c r="D66" s="14">
        <v>43.63685186</v>
      </c>
      <c r="E66" s="15">
        <v>-71.769345270000002</v>
      </c>
    </row>
    <row r="67" spans="1:5" x14ac:dyDescent="0.25">
      <c r="A67" s="13">
        <v>1041074842</v>
      </c>
      <c r="B67" s="13" t="s">
        <v>472</v>
      </c>
      <c r="C67" s="68" t="s">
        <v>7</v>
      </c>
      <c r="D67" s="14">
        <v>43.636491820000003</v>
      </c>
      <c r="E67" s="15">
        <v>-71.769889219999996</v>
      </c>
    </row>
    <row r="68" spans="1:5" x14ac:dyDescent="0.25">
      <c r="A68" s="13">
        <v>1041074870</v>
      </c>
      <c r="B68" s="13" t="s">
        <v>473</v>
      </c>
      <c r="C68" s="68" t="s">
        <v>7</v>
      </c>
      <c r="D68" s="14">
        <v>43.636472820000002</v>
      </c>
      <c r="E68" s="15">
        <v>-71.769584289999997</v>
      </c>
    </row>
    <row r="69" spans="1:5" x14ac:dyDescent="0.25">
      <c r="A69" s="13">
        <v>1041074857</v>
      </c>
      <c r="B69" s="13" t="s">
        <v>474</v>
      </c>
      <c r="C69" s="68" t="s">
        <v>7</v>
      </c>
      <c r="D69" s="14">
        <v>43.636298799999999</v>
      </c>
      <c r="E69" s="15">
        <v>-71.769751209999995</v>
      </c>
    </row>
    <row r="70" spans="1:5" x14ac:dyDescent="0.25">
      <c r="A70" s="13">
        <v>1041074793</v>
      </c>
      <c r="B70" s="13" t="s">
        <v>475</v>
      </c>
      <c r="C70" s="68" t="s">
        <v>7</v>
      </c>
      <c r="D70" s="14">
        <v>43.636711849999998</v>
      </c>
      <c r="E70" s="15">
        <v>-71.769923230000003</v>
      </c>
    </row>
    <row r="71" spans="1:5" x14ac:dyDescent="0.25">
      <c r="A71" s="13">
        <v>1041074994</v>
      </c>
      <c r="B71" s="13" t="s">
        <v>476</v>
      </c>
      <c r="C71" s="68" t="s">
        <v>7</v>
      </c>
      <c r="D71" s="14">
        <v>43.636107889999998</v>
      </c>
      <c r="E71" s="15">
        <v>-71.771045439999995</v>
      </c>
    </row>
    <row r="72" spans="1:5" x14ac:dyDescent="0.25">
      <c r="A72" s="13">
        <v>1041074934</v>
      </c>
      <c r="B72" s="13" t="s">
        <v>477</v>
      </c>
      <c r="C72" s="68" t="s">
        <v>7</v>
      </c>
      <c r="D72" s="14">
        <v>43.635996769999998</v>
      </c>
      <c r="E72" s="15">
        <v>-71.770928330000004</v>
      </c>
    </row>
    <row r="73" spans="1:5" x14ac:dyDescent="0.25">
      <c r="A73" s="13">
        <v>1041074946</v>
      </c>
      <c r="B73" s="13" t="s">
        <v>478</v>
      </c>
      <c r="C73" s="68" t="s">
        <v>7</v>
      </c>
      <c r="D73" s="14">
        <v>43.636180889999999</v>
      </c>
      <c r="E73" s="15">
        <v>-71.770839319999993</v>
      </c>
    </row>
    <row r="74" spans="1:5" x14ac:dyDescent="0.25">
      <c r="A74" s="13">
        <v>1041074932</v>
      </c>
      <c r="B74" s="13" t="s">
        <v>479</v>
      </c>
      <c r="C74" s="68" t="s">
        <v>7</v>
      </c>
      <c r="D74" s="14">
        <v>43.635386709999999</v>
      </c>
      <c r="E74" s="15">
        <v>-71.770628299999998</v>
      </c>
    </row>
    <row r="75" spans="1:5" x14ac:dyDescent="0.25">
      <c r="A75" s="13">
        <v>1041074868</v>
      </c>
      <c r="B75" s="13" t="s">
        <v>480</v>
      </c>
      <c r="C75" s="68" t="s">
        <v>7</v>
      </c>
      <c r="D75" s="14">
        <v>43.636660839999998</v>
      </c>
      <c r="E75" s="15">
        <v>-71.769317270000002</v>
      </c>
    </row>
    <row r="76" spans="1:5" x14ac:dyDescent="0.25">
      <c r="A76" s="13">
        <v>1041074944</v>
      </c>
      <c r="B76" s="13" t="s">
        <v>481</v>
      </c>
      <c r="C76" s="68" t="s">
        <v>7</v>
      </c>
      <c r="D76" s="14">
        <v>43.635796749999997</v>
      </c>
      <c r="E76" s="15">
        <v>-71.770039339999997</v>
      </c>
    </row>
    <row r="77" spans="1:5" x14ac:dyDescent="0.25">
      <c r="A77" s="13">
        <v>1041074948</v>
      </c>
      <c r="B77" s="13" t="s">
        <v>482</v>
      </c>
      <c r="C77" s="68" t="s">
        <v>7</v>
      </c>
      <c r="D77" s="14">
        <v>43.635711749999999</v>
      </c>
      <c r="E77" s="15">
        <v>-71.769889219999996</v>
      </c>
    </row>
    <row r="78" spans="1:5" x14ac:dyDescent="0.25">
      <c r="A78" s="13">
        <v>1041074941</v>
      </c>
      <c r="B78" s="13" t="s">
        <v>483</v>
      </c>
      <c r="C78" s="68" t="s">
        <v>7</v>
      </c>
      <c r="D78" s="14">
        <v>43.635317710000002</v>
      </c>
      <c r="E78" s="15">
        <v>-71.770201360000002</v>
      </c>
    </row>
    <row r="79" spans="1:5" x14ac:dyDescent="0.25">
      <c r="A79" s="13">
        <v>1041074980</v>
      </c>
      <c r="B79" s="13" t="s">
        <v>484</v>
      </c>
      <c r="C79" s="68" t="s">
        <v>7</v>
      </c>
      <c r="D79" s="14">
        <v>43.635291700000003</v>
      </c>
      <c r="E79" s="15">
        <v>-71.770545389999995</v>
      </c>
    </row>
    <row r="80" spans="1:5" x14ac:dyDescent="0.25">
      <c r="A80" s="13">
        <v>1041074918</v>
      </c>
      <c r="B80" s="13" t="s">
        <v>485</v>
      </c>
      <c r="C80" s="68" t="s">
        <v>7</v>
      </c>
      <c r="D80" s="14">
        <v>43.635202700000001</v>
      </c>
      <c r="E80" s="15">
        <v>-71.770473379999999</v>
      </c>
    </row>
    <row r="81" spans="1:5" x14ac:dyDescent="0.25">
      <c r="A81" s="13">
        <v>1041074823</v>
      </c>
      <c r="B81" s="13" t="s">
        <v>486</v>
      </c>
      <c r="C81" s="68" t="s">
        <v>7</v>
      </c>
      <c r="D81" s="14">
        <v>43.636458820000001</v>
      </c>
      <c r="E81" s="15">
        <v>-71.769273260000006</v>
      </c>
    </row>
    <row r="82" spans="1:5" x14ac:dyDescent="0.25">
      <c r="A82" s="13">
        <v>1041074805</v>
      </c>
      <c r="B82" s="13" t="s">
        <v>487</v>
      </c>
      <c r="C82" s="68" t="s">
        <v>7</v>
      </c>
      <c r="D82" s="14">
        <v>43.636277800000002</v>
      </c>
      <c r="E82" s="15">
        <v>-71.769345270000002</v>
      </c>
    </row>
    <row r="83" spans="1:5" x14ac:dyDescent="0.25">
      <c r="A83" s="13">
        <v>1041074815</v>
      </c>
      <c r="B83" s="13" t="s">
        <v>488</v>
      </c>
      <c r="C83" s="68" t="s">
        <v>7</v>
      </c>
      <c r="D83" s="14">
        <v>43.636268800000003</v>
      </c>
      <c r="E83" s="15">
        <v>-71.769140250000007</v>
      </c>
    </row>
    <row r="84" spans="1:5" x14ac:dyDescent="0.25">
      <c r="A84" s="13">
        <v>1041074806</v>
      </c>
      <c r="B84" s="13" t="s">
        <v>489</v>
      </c>
      <c r="C84" s="68" t="s">
        <v>7</v>
      </c>
      <c r="D84" s="14">
        <v>43.636788850000002</v>
      </c>
      <c r="E84" s="15">
        <v>-71.769051239999996</v>
      </c>
    </row>
    <row r="85" spans="1:5" x14ac:dyDescent="0.25">
      <c r="A85" s="13">
        <v>1041074829</v>
      </c>
      <c r="B85" s="13" t="s">
        <v>490</v>
      </c>
      <c r="C85" s="68" t="s">
        <v>7</v>
      </c>
      <c r="D85" s="14">
        <v>43.636651839999999</v>
      </c>
      <c r="E85" s="15">
        <v>-71.769012239999995</v>
      </c>
    </row>
    <row r="86" spans="1:5" x14ac:dyDescent="0.25">
      <c r="A86" s="13">
        <v>1041074804</v>
      </c>
      <c r="B86" s="13" t="s">
        <v>491</v>
      </c>
      <c r="C86" s="68" t="s">
        <v>7</v>
      </c>
      <c r="D86" s="14">
        <v>43.63666284</v>
      </c>
      <c r="E86" s="15">
        <v>-71.769162249999994</v>
      </c>
    </row>
    <row r="87" spans="1:5" x14ac:dyDescent="0.25">
      <c r="A87" s="13">
        <v>1041074812</v>
      </c>
      <c r="B87" s="13" t="s">
        <v>492</v>
      </c>
      <c r="C87" s="68" t="s">
        <v>7</v>
      </c>
      <c r="D87" s="14">
        <v>43.636430820000001</v>
      </c>
      <c r="E87" s="15">
        <v>-71.769128249999994</v>
      </c>
    </row>
    <row r="88" spans="1:5" x14ac:dyDescent="0.25">
      <c r="A88" s="13">
        <v>1041074827</v>
      </c>
      <c r="B88" s="13" t="s">
        <v>493</v>
      </c>
      <c r="C88" s="68" t="s">
        <v>7</v>
      </c>
      <c r="D88" s="14">
        <v>43.636457819999997</v>
      </c>
      <c r="E88" s="15">
        <v>-71.769434279999999</v>
      </c>
    </row>
    <row r="89" spans="1:5" x14ac:dyDescent="0.25">
      <c r="A89" s="13">
        <v>1041074824</v>
      </c>
      <c r="B89" s="13" t="s">
        <v>494</v>
      </c>
      <c r="C89" s="68" t="s">
        <v>7</v>
      </c>
      <c r="D89" s="14">
        <v>43.636281799999999</v>
      </c>
      <c r="E89" s="15">
        <v>-71.769545289999996</v>
      </c>
    </row>
    <row r="90" spans="1:5" x14ac:dyDescent="0.25">
      <c r="A90" s="13">
        <v>1041074891</v>
      </c>
      <c r="B90" s="13" t="s">
        <v>495</v>
      </c>
      <c r="C90" s="68" t="s">
        <v>7</v>
      </c>
      <c r="D90" s="14">
        <v>43.637057980000002</v>
      </c>
      <c r="E90" s="15">
        <v>-71.768756109999998</v>
      </c>
    </row>
    <row r="91" spans="1:5" x14ac:dyDescent="0.25">
      <c r="A91" s="13">
        <v>1041074826</v>
      </c>
      <c r="B91" s="13" t="s">
        <v>496</v>
      </c>
      <c r="C91" s="68" t="s">
        <v>7</v>
      </c>
      <c r="D91" s="14">
        <v>43.636438820000002</v>
      </c>
      <c r="E91" s="15">
        <v>-71.768973130000006</v>
      </c>
    </row>
    <row r="92" spans="1:5" x14ac:dyDescent="0.25">
      <c r="A92" s="13">
        <v>1041074813</v>
      </c>
      <c r="B92" s="13" t="s">
        <v>497</v>
      </c>
      <c r="C92" s="68" t="s">
        <v>7</v>
      </c>
      <c r="D92" s="14">
        <v>43.636331810000001</v>
      </c>
      <c r="E92" s="15">
        <v>-71.768990130000006</v>
      </c>
    </row>
    <row r="93" spans="1:5" x14ac:dyDescent="0.25">
      <c r="A93" s="13">
        <v>1041074807</v>
      </c>
      <c r="B93" s="13" t="s">
        <v>498</v>
      </c>
      <c r="C93" s="68" t="s">
        <v>7</v>
      </c>
      <c r="D93" s="14">
        <v>43.636627840000003</v>
      </c>
      <c r="E93" s="15">
        <v>-71.768845119999995</v>
      </c>
    </row>
    <row r="94" spans="1:5" x14ac:dyDescent="0.25">
      <c r="A94" s="13">
        <v>1041074889</v>
      </c>
      <c r="B94" s="13" t="s">
        <v>499</v>
      </c>
      <c r="C94" s="68" t="s">
        <v>7</v>
      </c>
      <c r="D94" s="14">
        <v>43.637031980000003</v>
      </c>
      <c r="E94" s="15">
        <v>-71.7686341</v>
      </c>
    </row>
    <row r="95" spans="1:5" x14ac:dyDescent="0.25">
      <c r="A95" s="13">
        <v>1394273531</v>
      </c>
      <c r="B95" s="13" t="s">
        <v>500</v>
      </c>
      <c r="C95" s="68" t="s">
        <v>7</v>
      </c>
      <c r="D95" s="14">
        <v>43.637407920000001</v>
      </c>
      <c r="E95" s="15">
        <v>-71.768889119999997</v>
      </c>
    </row>
    <row r="96" spans="1:5" x14ac:dyDescent="0.25">
      <c r="A96" s="13">
        <v>1041074887</v>
      </c>
      <c r="B96" s="13" t="s">
        <v>501</v>
      </c>
      <c r="C96" s="68" t="s">
        <v>7</v>
      </c>
      <c r="D96" s="14">
        <v>43.637502929999997</v>
      </c>
      <c r="E96" s="15">
        <v>-71.768862119999994</v>
      </c>
    </row>
    <row r="97" spans="1:5" x14ac:dyDescent="0.25">
      <c r="A97" s="13">
        <v>1041074886</v>
      </c>
      <c r="B97" s="13" t="s">
        <v>502</v>
      </c>
      <c r="C97" s="68" t="s">
        <v>7</v>
      </c>
      <c r="D97" s="14">
        <v>43.637008979999997</v>
      </c>
      <c r="E97" s="15">
        <v>-71.768473180000001</v>
      </c>
    </row>
    <row r="98" spans="1:5" x14ac:dyDescent="0.25">
      <c r="A98" s="13">
        <v>1041074890</v>
      </c>
      <c r="B98" s="13" t="s">
        <v>503</v>
      </c>
      <c r="C98" s="68" t="s">
        <v>7</v>
      </c>
      <c r="D98" s="14">
        <v>43.637147990000003</v>
      </c>
      <c r="E98" s="15">
        <v>-71.768412179999999</v>
      </c>
    </row>
    <row r="99" spans="1:5" x14ac:dyDescent="0.25">
      <c r="A99" s="13">
        <v>1041074787</v>
      </c>
      <c r="B99" s="13" t="s">
        <v>504</v>
      </c>
      <c r="C99" s="68" t="s">
        <v>7</v>
      </c>
      <c r="D99" s="14">
        <v>43.63755793</v>
      </c>
      <c r="E99" s="15">
        <v>-71.769101250000006</v>
      </c>
    </row>
    <row r="100" spans="1:5" x14ac:dyDescent="0.25">
      <c r="A100" s="13">
        <v>1041074874</v>
      </c>
      <c r="B100" s="13" t="s">
        <v>505</v>
      </c>
      <c r="C100" s="68" t="s">
        <v>7</v>
      </c>
      <c r="D100" s="14">
        <v>43.636322810000003</v>
      </c>
      <c r="E100" s="15">
        <v>-71.768673100000001</v>
      </c>
    </row>
    <row r="101" spans="1:5" x14ac:dyDescent="0.25">
      <c r="A101" s="13">
        <v>1041074819</v>
      </c>
      <c r="B101" s="13" t="s">
        <v>506</v>
      </c>
      <c r="C101" s="68" t="s">
        <v>7</v>
      </c>
      <c r="D101" s="14">
        <v>43.636041880000001</v>
      </c>
      <c r="E101" s="15">
        <v>-71.768590189999998</v>
      </c>
    </row>
    <row r="102" spans="1:5" x14ac:dyDescent="0.25">
      <c r="A102" s="13">
        <v>1041074888</v>
      </c>
      <c r="B102" s="13" t="s">
        <v>507</v>
      </c>
      <c r="C102" s="68" t="s">
        <v>7</v>
      </c>
      <c r="D102" s="14">
        <v>43.637436919999999</v>
      </c>
      <c r="E102" s="15">
        <v>-71.768228160000007</v>
      </c>
    </row>
    <row r="103" spans="1:5" x14ac:dyDescent="0.25">
      <c r="A103" s="13">
        <v>1041074856</v>
      </c>
      <c r="B103" s="13" t="s">
        <v>508</v>
      </c>
      <c r="C103" s="68" t="s">
        <v>7</v>
      </c>
      <c r="D103" s="14">
        <v>43.639091180000001</v>
      </c>
      <c r="E103" s="15">
        <v>-71.772056539999994</v>
      </c>
    </row>
    <row r="104" spans="1:5" x14ac:dyDescent="0.25">
      <c r="A104" s="13">
        <v>1041074892</v>
      </c>
      <c r="B104" s="13" t="s">
        <v>509</v>
      </c>
      <c r="C104" s="68" t="s">
        <v>7</v>
      </c>
      <c r="D104" s="14">
        <v>43.637336910000002</v>
      </c>
      <c r="E104" s="15">
        <v>-71.768928130000006</v>
      </c>
    </row>
    <row r="105" spans="1:5" x14ac:dyDescent="0.25">
      <c r="A105" s="13">
        <v>1041076308</v>
      </c>
      <c r="B105" s="13" t="s">
        <v>510</v>
      </c>
      <c r="C105" s="68" t="s">
        <v>7</v>
      </c>
      <c r="D105" s="14">
        <v>43.633450519999997</v>
      </c>
      <c r="E105" s="15">
        <v>-71.730139350000002</v>
      </c>
    </row>
    <row r="106" spans="1:5" x14ac:dyDescent="0.25">
      <c r="A106" s="13">
        <v>1041076306</v>
      </c>
      <c r="B106" s="13" t="s">
        <v>511</v>
      </c>
      <c r="C106" s="68" t="s">
        <v>7</v>
      </c>
      <c r="D106" s="14">
        <v>43.633492519999997</v>
      </c>
      <c r="E106" s="15">
        <v>-71.728173150000003</v>
      </c>
    </row>
    <row r="107" spans="1:5" x14ac:dyDescent="0.25">
      <c r="A107" s="13">
        <v>1041075560</v>
      </c>
      <c r="B107" s="13" t="s">
        <v>512</v>
      </c>
      <c r="C107" s="68" t="s">
        <v>7</v>
      </c>
      <c r="D107" s="14">
        <v>43.633111589999999</v>
      </c>
      <c r="E107" s="15">
        <v>-71.726756910000006</v>
      </c>
    </row>
    <row r="108" spans="1:5" x14ac:dyDescent="0.25">
      <c r="A108" s="13">
        <v>1041077969</v>
      </c>
      <c r="B108" s="13" t="s">
        <v>513</v>
      </c>
      <c r="C108" s="68" t="s">
        <v>7</v>
      </c>
      <c r="D108" s="14">
        <v>43.63573675</v>
      </c>
      <c r="E108" s="15">
        <v>-71.71871711</v>
      </c>
    </row>
    <row r="109" spans="1:5" x14ac:dyDescent="0.25">
      <c r="A109" s="13">
        <v>1041077971</v>
      </c>
      <c r="B109" s="13" t="s">
        <v>514</v>
      </c>
      <c r="C109" s="68" t="s">
        <v>7</v>
      </c>
      <c r="D109" s="14">
        <v>43.635946769999997</v>
      </c>
      <c r="E109" s="15">
        <v>-71.717695000000006</v>
      </c>
    </row>
    <row r="110" spans="1:5" x14ac:dyDescent="0.25">
      <c r="A110" s="13">
        <v>1041078017</v>
      </c>
      <c r="B110" s="13" t="s">
        <v>515</v>
      </c>
      <c r="C110" s="68" t="s">
        <v>7</v>
      </c>
      <c r="D110" s="14">
        <v>43.637897959999997</v>
      </c>
      <c r="E110" s="15">
        <v>-71.717445080000005</v>
      </c>
    </row>
    <row r="111" spans="1:5" x14ac:dyDescent="0.25">
      <c r="A111" s="13">
        <v>1041077970</v>
      </c>
      <c r="B111" s="13" t="s">
        <v>516</v>
      </c>
      <c r="C111" s="68" t="s">
        <v>7</v>
      </c>
      <c r="D111" s="14">
        <v>43.636787849999997</v>
      </c>
      <c r="E111" s="15">
        <v>-71.717967029999997</v>
      </c>
    </row>
    <row r="112" spans="1:5" x14ac:dyDescent="0.25">
      <c r="A112" s="13">
        <v>1041074546</v>
      </c>
      <c r="B112" s="13" t="s">
        <v>517</v>
      </c>
      <c r="C112" s="68" t="s">
        <v>7</v>
      </c>
      <c r="D112" s="14">
        <v>43.631911369999997</v>
      </c>
      <c r="E112" s="15">
        <v>-71.718112149999996</v>
      </c>
    </row>
    <row r="113" spans="1:5" x14ac:dyDescent="0.25">
      <c r="A113" s="13">
        <v>1041074566</v>
      </c>
      <c r="B113" s="13" t="s">
        <v>518</v>
      </c>
      <c r="C113" s="68" t="s">
        <v>7</v>
      </c>
      <c r="D113" s="14">
        <v>43.631628339999999</v>
      </c>
      <c r="E113" s="15">
        <v>-71.718340170000005</v>
      </c>
    </row>
    <row r="114" spans="1:5" x14ac:dyDescent="0.25">
      <c r="A114" s="13">
        <v>1041074548</v>
      </c>
      <c r="B114" s="13" t="s">
        <v>519</v>
      </c>
      <c r="C114" s="68" t="s">
        <v>7</v>
      </c>
      <c r="D114" s="14">
        <v>43.630721250000001</v>
      </c>
      <c r="E114" s="15">
        <v>-71.718901130000006</v>
      </c>
    </row>
    <row r="115" spans="1:5" x14ac:dyDescent="0.25">
      <c r="A115" s="13">
        <v>1041076648</v>
      </c>
      <c r="B115" s="13" t="s">
        <v>520</v>
      </c>
      <c r="C115" s="68" t="s">
        <v>7</v>
      </c>
      <c r="D115" s="14">
        <v>43.571592330000001</v>
      </c>
      <c r="E115" s="15">
        <v>-71.729640200000006</v>
      </c>
    </row>
    <row r="116" spans="1:5" x14ac:dyDescent="0.25">
      <c r="A116" s="13">
        <v>1041077875</v>
      </c>
      <c r="B116" s="13" t="s">
        <v>521</v>
      </c>
      <c r="C116" s="68" t="s">
        <v>7</v>
      </c>
      <c r="D116" s="14">
        <v>43.576787850000002</v>
      </c>
      <c r="E116" s="15">
        <v>-71.722612499999997</v>
      </c>
    </row>
    <row r="117" spans="1:5" x14ac:dyDescent="0.25">
      <c r="A117" s="13">
        <v>1041077950</v>
      </c>
      <c r="B117" s="13" t="s">
        <v>522</v>
      </c>
      <c r="C117" s="68" t="s">
        <v>7</v>
      </c>
      <c r="D117" s="14">
        <v>43.582928469999999</v>
      </c>
      <c r="E117" s="15">
        <v>-71.725284860000002</v>
      </c>
    </row>
    <row r="118" spans="1:5" x14ac:dyDescent="0.25">
      <c r="A118" s="13">
        <v>1041077867</v>
      </c>
      <c r="B118" s="13" t="s">
        <v>523</v>
      </c>
      <c r="C118" s="68" t="s">
        <v>7</v>
      </c>
      <c r="D118" s="14">
        <v>43.581096379999998</v>
      </c>
      <c r="E118" s="15">
        <v>-71.722739509999997</v>
      </c>
    </row>
    <row r="119" spans="1:5" x14ac:dyDescent="0.25">
      <c r="A119" s="13">
        <v>1041077951</v>
      </c>
      <c r="B119" s="13" t="s">
        <v>524</v>
      </c>
      <c r="C119" s="68" t="s">
        <v>7</v>
      </c>
      <c r="D119" s="14">
        <v>43.580251199999999</v>
      </c>
      <c r="E119" s="15">
        <v>-71.72246758</v>
      </c>
    </row>
    <row r="120" spans="1:5" x14ac:dyDescent="0.25">
      <c r="A120" s="13">
        <v>1041077861</v>
      </c>
      <c r="B120" s="13" t="s">
        <v>525</v>
      </c>
      <c r="C120" s="68" t="s">
        <v>7</v>
      </c>
      <c r="D120" s="14">
        <v>43.5802002</v>
      </c>
      <c r="E120" s="15">
        <v>-71.7216174</v>
      </c>
    </row>
    <row r="121" spans="1:5" x14ac:dyDescent="0.25">
      <c r="A121" s="13">
        <v>1041077952</v>
      </c>
      <c r="B121" s="13" t="s">
        <v>526</v>
      </c>
      <c r="C121" s="68" t="s">
        <v>7</v>
      </c>
      <c r="D121" s="14">
        <v>43.579052179999998</v>
      </c>
      <c r="E121" s="15">
        <v>-71.72234057</v>
      </c>
    </row>
    <row r="122" spans="1:5" x14ac:dyDescent="0.25">
      <c r="A122" s="13">
        <v>1041077870</v>
      </c>
      <c r="B122" s="13" t="s">
        <v>527</v>
      </c>
      <c r="C122" s="68" t="s">
        <v>7</v>
      </c>
      <c r="D122" s="14">
        <v>43.577547930000001</v>
      </c>
      <c r="E122" s="15">
        <v>-71.722634499999998</v>
      </c>
    </row>
    <row r="123" spans="1:5" x14ac:dyDescent="0.25">
      <c r="A123" s="13">
        <v>1041076644</v>
      </c>
      <c r="B123" s="13" t="s">
        <v>528</v>
      </c>
      <c r="C123" s="68" t="s">
        <v>7</v>
      </c>
      <c r="D123" s="14">
        <v>43.576320809999999</v>
      </c>
      <c r="E123" s="15">
        <v>-71.722817520000007</v>
      </c>
    </row>
    <row r="124" spans="1:5" x14ac:dyDescent="0.25">
      <c r="A124" s="13">
        <v>1041076643</v>
      </c>
      <c r="B124" s="13" t="s">
        <v>529</v>
      </c>
      <c r="C124" s="68" t="s">
        <v>7</v>
      </c>
      <c r="D124" s="14">
        <v>43.576816860000001</v>
      </c>
      <c r="E124" s="15">
        <v>-71.723617599999997</v>
      </c>
    </row>
    <row r="125" spans="1:5" x14ac:dyDescent="0.25">
      <c r="A125" s="13">
        <v>1041076639</v>
      </c>
      <c r="B125" s="13" t="s">
        <v>530</v>
      </c>
      <c r="C125" s="68" t="s">
        <v>7</v>
      </c>
      <c r="D125" s="14">
        <v>43.575652740000002</v>
      </c>
      <c r="E125" s="15">
        <v>-71.722940530000002</v>
      </c>
    </row>
    <row r="126" spans="1:5" x14ac:dyDescent="0.25">
      <c r="A126" s="13">
        <v>1041076646</v>
      </c>
      <c r="B126" s="13" t="s">
        <v>531</v>
      </c>
      <c r="C126" s="68" t="s">
        <v>7</v>
      </c>
      <c r="D126" s="14">
        <v>43.576478819999998</v>
      </c>
      <c r="E126" s="15">
        <v>-71.724584789999994</v>
      </c>
    </row>
    <row r="127" spans="1:5" x14ac:dyDescent="0.25">
      <c r="A127" s="13">
        <v>1041076637</v>
      </c>
      <c r="B127" s="13" t="s">
        <v>532</v>
      </c>
      <c r="C127" s="68" t="s">
        <v>7</v>
      </c>
      <c r="D127" s="14">
        <v>43.576150890000001</v>
      </c>
      <c r="E127" s="15">
        <v>-71.724728709999994</v>
      </c>
    </row>
    <row r="128" spans="1:5" x14ac:dyDescent="0.25">
      <c r="A128" s="13">
        <v>1414011509</v>
      </c>
      <c r="B128" s="13" t="s">
        <v>533</v>
      </c>
      <c r="C128" s="68" t="s">
        <v>7</v>
      </c>
      <c r="D128" s="14">
        <v>43.575897759999997</v>
      </c>
      <c r="E128" s="15">
        <v>-71.724823720000003</v>
      </c>
    </row>
    <row r="129" spans="1:5" x14ac:dyDescent="0.25">
      <c r="A129" s="13">
        <v>1041076636</v>
      </c>
      <c r="B129" s="13" t="s">
        <v>534</v>
      </c>
      <c r="C129" s="68" t="s">
        <v>7</v>
      </c>
      <c r="D129" s="14">
        <v>43.57579175</v>
      </c>
      <c r="E129" s="15">
        <v>-71.725290860000001</v>
      </c>
    </row>
    <row r="130" spans="1:5" x14ac:dyDescent="0.25">
      <c r="A130" s="13">
        <v>1041076642</v>
      </c>
      <c r="B130" s="13" t="s">
        <v>535</v>
      </c>
      <c r="C130" s="68" t="s">
        <v>7</v>
      </c>
      <c r="D130" s="14">
        <v>43.574782650000003</v>
      </c>
      <c r="E130" s="15">
        <v>-71.723840620000004</v>
      </c>
    </row>
    <row r="131" spans="1:5" x14ac:dyDescent="0.25">
      <c r="A131" s="13">
        <v>1041076617</v>
      </c>
      <c r="B131" s="13" t="s">
        <v>536</v>
      </c>
      <c r="C131" s="68" t="s">
        <v>7</v>
      </c>
      <c r="D131" s="14">
        <v>43.575122790000002</v>
      </c>
      <c r="E131" s="15">
        <v>-71.725362869999998</v>
      </c>
    </row>
    <row r="132" spans="1:5" x14ac:dyDescent="0.25">
      <c r="A132" s="13">
        <v>1041076638</v>
      </c>
      <c r="B132" s="13" t="s">
        <v>537</v>
      </c>
      <c r="C132" s="68" t="s">
        <v>7</v>
      </c>
      <c r="D132" s="14">
        <v>43.57489666</v>
      </c>
      <c r="E132" s="15">
        <v>-71.725028839999993</v>
      </c>
    </row>
    <row r="133" spans="1:5" x14ac:dyDescent="0.25">
      <c r="A133" s="13">
        <v>1041076640</v>
      </c>
      <c r="B133" s="13" t="s">
        <v>538</v>
      </c>
      <c r="C133" s="68" t="s">
        <v>7</v>
      </c>
      <c r="D133" s="14">
        <v>43.57448162</v>
      </c>
      <c r="E133" s="15">
        <v>-71.725023840000006</v>
      </c>
    </row>
    <row r="134" spans="1:5" x14ac:dyDescent="0.25">
      <c r="A134" s="13">
        <v>1041076641</v>
      </c>
      <c r="B134" s="13" t="s">
        <v>539</v>
      </c>
      <c r="C134" s="68" t="s">
        <v>7</v>
      </c>
      <c r="D134" s="14">
        <v>43.574111690000002</v>
      </c>
      <c r="E134" s="15">
        <v>-71.725556889999993</v>
      </c>
    </row>
    <row r="135" spans="1:5" x14ac:dyDescent="0.25">
      <c r="A135" s="13">
        <v>1041076632</v>
      </c>
      <c r="B135" s="13" t="s">
        <v>540</v>
      </c>
      <c r="C135" s="68" t="s">
        <v>7</v>
      </c>
      <c r="D135" s="14">
        <v>43.573817560000002</v>
      </c>
      <c r="E135" s="15">
        <v>-71.725589889999995</v>
      </c>
    </row>
    <row r="136" spans="1:5" x14ac:dyDescent="0.25">
      <c r="A136" s="13">
        <v>1041076650</v>
      </c>
      <c r="B136" s="13" t="s">
        <v>541</v>
      </c>
      <c r="C136" s="68" t="s">
        <v>7</v>
      </c>
      <c r="D136" s="14">
        <v>43.572477419999998</v>
      </c>
      <c r="E136" s="15">
        <v>-71.727345069999998</v>
      </c>
    </row>
    <row r="137" spans="1:5" x14ac:dyDescent="0.25">
      <c r="A137" s="13">
        <v>1041076647</v>
      </c>
      <c r="B137" s="13" t="s">
        <v>542</v>
      </c>
      <c r="C137" s="68" t="s">
        <v>7</v>
      </c>
      <c r="D137" s="14">
        <v>43.572637440000001</v>
      </c>
      <c r="E137" s="15">
        <v>-71.729023240000004</v>
      </c>
    </row>
    <row r="138" spans="1:5" x14ac:dyDescent="0.25">
      <c r="A138" s="13">
        <v>1041076657</v>
      </c>
      <c r="B138" s="13" t="s">
        <v>543</v>
      </c>
      <c r="C138" s="68" t="s">
        <v>7</v>
      </c>
      <c r="D138" s="14">
        <v>43.572500429999998</v>
      </c>
      <c r="E138" s="15">
        <v>-71.730039340000005</v>
      </c>
    </row>
    <row r="139" spans="1:5" x14ac:dyDescent="0.25">
      <c r="A139" s="13">
        <v>1041076651</v>
      </c>
      <c r="B139" s="13" t="s">
        <v>544</v>
      </c>
      <c r="C139" s="68" t="s">
        <v>7</v>
      </c>
      <c r="D139" s="14">
        <v>43.571107390000002</v>
      </c>
      <c r="E139" s="15">
        <v>-71.730689299999995</v>
      </c>
    </row>
    <row r="140" spans="1:5" x14ac:dyDescent="0.25">
      <c r="A140" s="13">
        <v>1041076656</v>
      </c>
      <c r="B140" s="13" t="s">
        <v>545</v>
      </c>
      <c r="C140" s="68" t="s">
        <v>7</v>
      </c>
      <c r="D140" s="14">
        <v>43.571942370000002</v>
      </c>
      <c r="E140" s="15">
        <v>-71.731951429999995</v>
      </c>
    </row>
    <row r="141" spans="1:5" x14ac:dyDescent="0.25">
      <c r="A141" s="13">
        <v>1041076631</v>
      </c>
      <c r="B141" s="13" t="s">
        <v>546</v>
      </c>
      <c r="C141" s="68" t="s">
        <v>7</v>
      </c>
      <c r="D141" s="14">
        <v>43.573560530000002</v>
      </c>
      <c r="E141" s="15">
        <v>-71.734028739999999</v>
      </c>
    </row>
    <row r="142" spans="1:5" x14ac:dyDescent="0.25">
      <c r="A142" s="13">
        <v>1041076654</v>
      </c>
      <c r="B142" s="13" t="s">
        <v>547</v>
      </c>
      <c r="C142" s="68" t="s">
        <v>7</v>
      </c>
      <c r="D142" s="14">
        <v>43.569706150000002</v>
      </c>
      <c r="E142" s="15">
        <v>-71.736917930000004</v>
      </c>
    </row>
    <row r="143" spans="1:5" x14ac:dyDescent="0.25">
      <c r="A143" s="13">
        <v>1041076655</v>
      </c>
      <c r="B143" s="13" t="s">
        <v>548</v>
      </c>
      <c r="C143" s="68" t="s">
        <v>7</v>
      </c>
      <c r="D143" s="14">
        <v>43.569617139999998</v>
      </c>
      <c r="E143" s="15">
        <v>-71.738445179999999</v>
      </c>
    </row>
    <row r="144" spans="1:5" x14ac:dyDescent="0.25">
      <c r="A144" s="13">
        <v>1041076649</v>
      </c>
      <c r="B144" s="13" t="s">
        <v>549</v>
      </c>
      <c r="C144" s="68" t="s">
        <v>7</v>
      </c>
      <c r="D144" s="14">
        <v>43.569152189999997</v>
      </c>
      <c r="E144" s="15">
        <v>-71.739973230000004</v>
      </c>
    </row>
    <row r="145" spans="1:5" x14ac:dyDescent="0.25">
      <c r="A145" s="13">
        <v>1041075993</v>
      </c>
      <c r="B145" s="13" t="s">
        <v>550</v>
      </c>
      <c r="C145" s="68" t="s">
        <v>7</v>
      </c>
      <c r="D145" s="14">
        <v>43.567648939999998</v>
      </c>
      <c r="E145" s="15">
        <v>-71.745751810000002</v>
      </c>
    </row>
    <row r="146" spans="1:5" x14ac:dyDescent="0.25">
      <c r="A146" s="13">
        <v>1041075990</v>
      </c>
      <c r="B146" s="13" t="s">
        <v>551</v>
      </c>
      <c r="C146" s="68" t="s">
        <v>7</v>
      </c>
      <c r="D146" s="14">
        <v>43.568308010000003</v>
      </c>
      <c r="E146" s="15">
        <v>-71.749162249999998</v>
      </c>
    </row>
    <row r="147" spans="1:5" x14ac:dyDescent="0.25">
      <c r="A147" s="13">
        <v>1041075989</v>
      </c>
      <c r="B147" s="13" t="s">
        <v>552</v>
      </c>
      <c r="C147" s="68" t="s">
        <v>7</v>
      </c>
      <c r="D147" s="14">
        <v>43.568370010000002</v>
      </c>
      <c r="E147" s="15">
        <v>-71.749906229999993</v>
      </c>
    </row>
    <row r="148" spans="1:5" x14ac:dyDescent="0.25">
      <c r="A148" s="13">
        <v>1041075988</v>
      </c>
      <c r="B148" s="13" t="s">
        <v>553</v>
      </c>
      <c r="C148" s="68" t="s">
        <v>7</v>
      </c>
      <c r="D148" s="14">
        <v>43.568391009999999</v>
      </c>
      <c r="E148" s="15">
        <v>-71.750823319999995</v>
      </c>
    </row>
    <row r="149" spans="1:5" x14ac:dyDescent="0.25">
      <c r="A149" s="13">
        <v>1041075987</v>
      </c>
      <c r="B149" s="13" t="s">
        <v>554</v>
      </c>
      <c r="C149" s="68" t="s">
        <v>7</v>
      </c>
      <c r="D149" s="14">
        <v>43.568311010000002</v>
      </c>
      <c r="E149" s="15">
        <v>-71.751867419999996</v>
      </c>
    </row>
    <row r="150" spans="1:5" x14ac:dyDescent="0.25">
      <c r="A150" s="13">
        <v>1041076000</v>
      </c>
      <c r="B150" s="13" t="s">
        <v>555</v>
      </c>
      <c r="C150" s="68" t="s">
        <v>7</v>
      </c>
      <c r="D150" s="14">
        <v>43.567567930000003</v>
      </c>
      <c r="E150" s="15">
        <v>-71.751567489999999</v>
      </c>
    </row>
    <row r="151" spans="1:5" x14ac:dyDescent="0.25">
      <c r="A151" s="13">
        <v>1041075992</v>
      </c>
      <c r="B151" s="13" t="s">
        <v>556</v>
      </c>
      <c r="C151" s="68" t="s">
        <v>7</v>
      </c>
      <c r="D151" s="14">
        <v>43.568158089999997</v>
      </c>
      <c r="E151" s="15">
        <v>-71.753140650000006</v>
      </c>
    </row>
    <row r="152" spans="1:5" x14ac:dyDescent="0.25">
      <c r="A152" s="13">
        <v>1041075991</v>
      </c>
      <c r="B152" s="13" t="s">
        <v>557</v>
      </c>
      <c r="C152" s="68" t="s">
        <v>7</v>
      </c>
      <c r="D152" s="14">
        <v>43.567962970000004</v>
      </c>
      <c r="E152" s="15">
        <v>-71.753884619999994</v>
      </c>
    </row>
    <row r="153" spans="1:5" x14ac:dyDescent="0.25">
      <c r="A153" s="13">
        <v>1041075999</v>
      </c>
      <c r="B153" s="13" t="s">
        <v>558</v>
      </c>
      <c r="C153" s="68" t="s">
        <v>7</v>
      </c>
      <c r="D153" s="14">
        <v>43.567621940000002</v>
      </c>
      <c r="E153" s="15">
        <v>-71.751789410000001</v>
      </c>
    </row>
    <row r="154" spans="1:5" x14ac:dyDescent="0.25">
      <c r="A154" s="13">
        <v>1041075978</v>
      </c>
      <c r="B154" s="13" t="s">
        <v>559</v>
      </c>
      <c r="C154" s="68" t="s">
        <v>7</v>
      </c>
      <c r="D154" s="14">
        <v>43.570847260000001</v>
      </c>
      <c r="E154" s="15">
        <v>-71.754701710000006</v>
      </c>
    </row>
    <row r="155" spans="1:5" x14ac:dyDescent="0.25">
      <c r="A155" s="13">
        <v>1041075977</v>
      </c>
      <c r="B155" s="13" t="s">
        <v>560</v>
      </c>
      <c r="C155" s="68" t="s">
        <v>7</v>
      </c>
      <c r="D155" s="14">
        <v>43.57340052</v>
      </c>
      <c r="E155" s="15">
        <v>-71.756406979999994</v>
      </c>
    </row>
    <row r="156" spans="1:5" x14ac:dyDescent="0.25">
      <c r="A156" s="13">
        <v>1041074943</v>
      </c>
      <c r="B156" s="13" t="s">
        <v>561</v>
      </c>
      <c r="C156" s="68" t="s">
        <v>7</v>
      </c>
      <c r="D156" s="14">
        <v>43.63432761</v>
      </c>
      <c r="E156" s="15">
        <v>-71.769489280000002</v>
      </c>
    </row>
    <row r="157" spans="1:5" x14ac:dyDescent="0.25">
      <c r="A157" s="13">
        <v>1041074965</v>
      </c>
      <c r="B157" s="13" t="s">
        <v>562</v>
      </c>
      <c r="C157" s="68" t="s">
        <v>7</v>
      </c>
      <c r="D157" s="14">
        <v>43.634021679999996</v>
      </c>
      <c r="E157" s="15">
        <v>-71.768723109999996</v>
      </c>
    </row>
    <row r="158" spans="1:5" x14ac:dyDescent="0.25">
      <c r="A158" s="13">
        <v>1041074973</v>
      </c>
      <c r="B158" s="13" t="s">
        <v>563</v>
      </c>
      <c r="C158" s="68" t="s">
        <v>7</v>
      </c>
      <c r="D158" s="14">
        <v>43.634662640000002</v>
      </c>
      <c r="E158" s="15">
        <v>-71.769851220000007</v>
      </c>
    </row>
    <row r="159" spans="1:5" x14ac:dyDescent="0.25">
      <c r="A159" s="13">
        <v>1041074986</v>
      </c>
      <c r="B159" s="13" t="s">
        <v>564</v>
      </c>
      <c r="C159" s="68" t="s">
        <v>7</v>
      </c>
      <c r="D159" s="14">
        <v>43.633757549999999</v>
      </c>
      <c r="E159" s="15">
        <v>-71.768345170000003</v>
      </c>
    </row>
    <row r="160" spans="1:5" x14ac:dyDescent="0.25">
      <c r="A160" s="13">
        <v>1041074921</v>
      </c>
      <c r="B160" s="13" t="s">
        <v>565</v>
      </c>
      <c r="C160" s="68" t="s">
        <v>7</v>
      </c>
      <c r="D160" s="14">
        <v>43.634542629999999</v>
      </c>
      <c r="E160" s="15">
        <v>-71.769840220000006</v>
      </c>
    </row>
    <row r="161" spans="1:5" x14ac:dyDescent="0.25">
      <c r="A161" s="13">
        <v>1041074976</v>
      </c>
      <c r="B161" s="13" t="s">
        <v>566</v>
      </c>
      <c r="C161" s="68" t="s">
        <v>7</v>
      </c>
      <c r="D161" s="14">
        <v>43.634741650000002</v>
      </c>
      <c r="E161" s="15">
        <v>-71.769956230000005</v>
      </c>
    </row>
    <row r="162" spans="1:5" x14ac:dyDescent="0.25">
      <c r="A162" s="13">
        <v>1041074981</v>
      </c>
      <c r="B162" s="13" t="s">
        <v>567</v>
      </c>
      <c r="C162" s="68" t="s">
        <v>7</v>
      </c>
      <c r="D162" s="14">
        <v>43.634901669999998</v>
      </c>
      <c r="E162" s="15">
        <v>-71.770167349999994</v>
      </c>
    </row>
    <row r="163" spans="1:5" x14ac:dyDescent="0.25">
      <c r="A163" s="13">
        <v>1041074969</v>
      </c>
      <c r="B163" s="13" t="s">
        <v>568</v>
      </c>
      <c r="C163" s="68" t="s">
        <v>7</v>
      </c>
      <c r="D163" s="14">
        <v>43.633947569999997</v>
      </c>
      <c r="E163" s="15">
        <v>-71.768612099999999</v>
      </c>
    </row>
    <row r="164" spans="1:5" x14ac:dyDescent="0.25">
      <c r="A164" s="13">
        <v>1414010321</v>
      </c>
      <c r="B164" s="13" t="s">
        <v>569</v>
      </c>
      <c r="C164" s="68" t="s">
        <v>7</v>
      </c>
      <c r="D164" s="14">
        <v>43.634422620000002</v>
      </c>
      <c r="E164" s="15">
        <v>-71.769573289999997</v>
      </c>
    </row>
    <row r="165" spans="1:5" x14ac:dyDescent="0.25">
      <c r="A165" s="13">
        <v>1041074916</v>
      </c>
      <c r="B165" s="13" t="s">
        <v>570</v>
      </c>
      <c r="C165" s="68" t="s">
        <v>7</v>
      </c>
      <c r="D165" s="14">
        <v>43.634267600000001</v>
      </c>
      <c r="E165" s="15">
        <v>-71.768801120000006</v>
      </c>
    </row>
    <row r="166" spans="1:5" x14ac:dyDescent="0.25">
      <c r="A166" s="13">
        <v>1041074971</v>
      </c>
      <c r="B166" s="13" t="s">
        <v>571</v>
      </c>
      <c r="C166" s="68" t="s">
        <v>7</v>
      </c>
      <c r="D166" s="14">
        <v>43.634450620000003</v>
      </c>
      <c r="E166" s="15">
        <v>-71.769217260000005</v>
      </c>
    </row>
    <row r="167" spans="1:5" x14ac:dyDescent="0.25">
      <c r="A167" s="13">
        <v>1041074992</v>
      </c>
      <c r="B167" s="13" t="s">
        <v>572</v>
      </c>
      <c r="C167" s="68" t="s">
        <v>7</v>
      </c>
      <c r="D167" s="14">
        <v>43.634271599999998</v>
      </c>
      <c r="E167" s="15">
        <v>-71.769045239999997</v>
      </c>
    </row>
    <row r="168" spans="1:5" x14ac:dyDescent="0.25">
      <c r="A168" s="13">
        <v>1041074985</v>
      </c>
      <c r="B168" s="13" t="s">
        <v>573</v>
      </c>
      <c r="C168" s="68" t="s">
        <v>7</v>
      </c>
      <c r="D168" s="14">
        <v>43.634541630000001</v>
      </c>
      <c r="E168" s="15">
        <v>-71.76930127</v>
      </c>
    </row>
    <row r="169" spans="1:5" x14ac:dyDescent="0.25">
      <c r="A169" s="13">
        <v>1041074920</v>
      </c>
      <c r="B169" s="13" t="s">
        <v>574</v>
      </c>
      <c r="C169" s="68" t="s">
        <v>7</v>
      </c>
      <c r="D169" s="14">
        <v>43.634197690000001</v>
      </c>
      <c r="E169" s="15">
        <v>-71.768934130000005</v>
      </c>
    </row>
    <row r="170" spans="1:5" x14ac:dyDescent="0.25">
      <c r="A170" s="13">
        <v>1041074979</v>
      </c>
      <c r="B170" s="13" t="s">
        <v>575</v>
      </c>
      <c r="C170" s="68" t="s">
        <v>7</v>
      </c>
      <c r="D170" s="14">
        <v>43.635117790000002</v>
      </c>
      <c r="E170" s="15">
        <v>-71.770378370000003</v>
      </c>
    </row>
    <row r="171" spans="1:5" x14ac:dyDescent="0.25">
      <c r="A171" s="13">
        <v>1041075003</v>
      </c>
      <c r="B171" s="13" t="s">
        <v>576</v>
      </c>
      <c r="C171" s="68" t="s">
        <v>7</v>
      </c>
      <c r="D171" s="14">
        <v>43.63408768</v>
      </c>
      <c r="E171" s="15">
        <v>-71.768623099999999</v>
      </c>
    </row>
    <row r="172" spans="1:5" x14ac:dyDescent="0.25">
      <c r="A172" s="13">
        <v>1041074961</v>
      </c>
      <c r="B172" s="13" t="s">
        <v>577</v>
      </c>
      <c r="C172" s="68" t="s">
        <v>7</v>
      </c>
      <c r="D172" s="14">
        <v>43.634021679999996</v>
      </c>
      <c r="E172" s="15">
        <v>-71.768401179999998</v>
      </c>
    </row>
    <row r="173" spans="1:5" x14ac:dyDescent="0.25">
      <c r="A173" s="13">
        <v>1041074953</v>
      </c>
      <c r="B173" s="13" t="s">
        <v>578</v>
      </c>
      <c r="C173" s="68" t="s">
        <v>7</v>
      </c>
      <c r="D173" s="14">
        <v>43.635021780000002</v>
      </c>
      <c r="E173" s="15">
        <v>-71.770290360000004</v>
      </c>
    </row>
    <row r="174" spans="1:5" x14ac:dyDescent="0.25">
      <c r="A174" s="13">
        <v>1041074956</v>
      </c>
      <c r="B174" s="13" t="s">
        <v>579</v>
      </c>
      <c r="C174" s="68" t="s">
        <v>7</v>
      </c>
      <c r="D174" s="14">
        <v>43.634721650000003</v>
      </c>
      <c r="E174" s="15">
        <v>-71.769501289999994</v>
      </c>
    </row>
    <row r="175" spans="1:5" x14ac:dyDescent="0.25">
      <c r="A175" s="13">
        <v>1041074968</v>
      </c>
      <c r="B175" s="13" t="s">
        <v>580</v>
      </c>
      <c r="C175" s="68" t="s">
        <v>7</v>
      </c>
      <c r="D175" s="14">
        <v>43.634811659999997</v>
      </c>
      <c r="E175" s="15">
        <v>-71.769601199999997</v>
      </c>
    </row>
    <row r="176" spans="1:5" x14ac:dyDescent="0.25">
      <c r="A176" s="13">
        <v>1041074939</v>
      </c>
      <c r="B176" s="13" t="s">
        <v>581</v>
      </c>
      <c r="C176" s="68" t="s">
        <v>7</v>
      </c>
      <c r="D176" s="14">
        <v>43.634348610000004</v>
      </c>
      <c r="E176" s="15">
        <v>-71.768673100000001</v>
      </c>
    </row>
    <row r="177" spans="1:5" x14ac:dyDescent="0.25">
      <c r="A177" s="13">
        <v>1041074978</v>
      </c>
      <c r="B177" s="13" t="s">
        <v>582</v>
      </c>
      <c r="C177" s="68" t="s">
        <v>7</v>
      </c>
      <c r="D177" s="14">
        <v>43.634146690000001</v>
      </c>
      <c r="E177" s="15">
        <v>-71.768495180000002</v>
      </c>
    </row>
    <row r="178" spans="1:5" x14ac:dyDescent="0.25">
      <c r="A178" s="13">
        <v>1041074931</v>
      </c>
      <c r="B178" s="13" t="s">
        <v>583</v>
      </c>
      <c r="C178" s="68" t="s">
        <v>7</v>
      </c>
      <c r="D178" s="14">
        <v>43.634097680000004</v>
      </c>
      <c r="E178" s="15">
        <v>-71.768290160000006</v>
      </c>
    </row>
    <row r="179" spans="1:5" x14ac:dyDescent="0.25">
      <c r="A179" s="13">
        <v>1041074970</v>
      </c>
      <c r="B179" s="13" t="s">
        <v>584</v>
      </c>
      <c r="C179" s="68" t="s">
        <v>7</v>
      </c>
      <c r="D179" s="14">
        <v>43.634161689999999</v>
      </c>
      <c r="E179" s="15">
        <v>-71.768190149999995</v>
      </c>
    </row>
    <row r="180" spans="1:5" x14ac:dyDescent="0.25">
      <c r="A180" s="13">
        <v>1041074952</v>
      </c>
      <c r="B180" s="13" t="s">
        <v>585</v>
      </c>
      <c r="C180" s="68" t="s">
        <v>7</v>
      </c>
      <c r="D180" s="14">
        <v>43.634218599999997</v>
      </c>
      <c r="E180" s="15">
        <v>-71.768384170000004</v>
      </c>
    </row>
    <row r="181" spans="1:5" x14ac:dyDescent="0.25">
      <c r="A181" s="13">
        <v>1041074972</v>
      </c>
      <c r="B181" s="13" t="s">
        <v>586</v>
      </c>
      <c r="C181" s="68" t="s">
        <v>7</v>
      </c>
      <c r="D181" s="14">
        <v>43.634416620000003</v>
      </c>
      <c r="E181" s="15">
        <v>-71.768539189999998</v>
      </c>
    </row>
    <row r="182" spans="1:5" x14ac:dyDescent="0.25">
      <c r="A182" s="13">
        <v>1041074949</v>
      </c>
      <c r="B182" s="13" t="s">
        <v>587</v>
      </c>
      <c r="C182" s="68" t="s">
        <v>7</v>
      </c>
      <c r="D182" s="14">
        <v>43.634288599999998</v>
      </c>
      <c r="E182" s="15">
        <v>-71.768251160000005</v>
      </c>
    </row>
    <row r="183" spans="1:5" x14ac:dyDescent="0.25">
      <c r="A183" s="13">
        <v>1041074989</v>
      </c>
      <c r="B183" s="13" t="s">
        <v>588</v>
      </c>
      <c r="C183" s="68" t="s">
        <v>7</v>
      </c>
      <c r="D183" s="14">
        <v>43.633111589999999</v>
      </c>
      <c r="E183" s="15">
        <v>-71.769112250000006</v>
      </c>
    </row>
    <row r="184" spans="1:5" x14ac:dyDescent="0.25">
      <c r="A184" s="13">
        <v>1041074927</v>
      </c>
      <c r="B184" s="13" t="s">
        <v>589</v>
      </c>
      <c r="C184" s="68" t="s">
        <v>7</v>
      </c>
      <c r="D184" s="14">
        <v>43.633486519999998</v>
      </c>
      <c r="E184" s="15">
        <v>-71.769617199999999</v>
      </c>
    </row>
    <row r="185" spans="1:5" x14ac:dyDescent="0.25">
      <c r="A185" s="13">
        <v>1041074924</v>
      </c>
      <c r="B185" s="13" t="s">
        <v>590</v>
      </c>
      <c r="C185" s="68" t="s">
        <v>7</v>
      </c>
      <c r="D185" s="14">
        <v>43.63337851</v>
      </c>
      <c r="E185" s="15">
        <v>-71.769562289999996</v>
      </c>
    </row>
    <row r="186" spans="1:5" x14ac:dyDescent="0.25">
      <c r="A186" s="13">
        <v>1414010320</v>
      </c>
      <c r="B186" s="13" t="s">
        <v>591</v>
      </c>
      <c r="C186" s="68" t="s">
        <v>7</v>
      </c>
      <c r="D186" s="14">
        <v>43.633208500000002</v>
      </c>
      <c r="E186" s="15">
        <v>-71.769462279999999</v>
      </c>
    </row>
    <row r="187" spans="1:5" x14ac:dyDescent="0.25">
      <c r="A187" s="13">
        <v>1041074964</v>
      </c>
      <c r="B187" s="13" t="s">
        <v>592</v>
      </c>
      <c r="C187" s="68" t="s">
        <v>7</v>
      </c>
      <c r="D187" s="14">
        <v>43.634247600000002</v>
      </c>
      <c r="E187" s="15">
        <v>-71.76807814</v>
      </c>
    </row>
    <row r="188" spans="1:5" x14ac:dyDescent="0.25">
      <c r="A188" s="13">
        <v>1041074929</v>
      </c>
      <c r="B188" s="13" t="s">
        <v>593</v>
      </c>
      <c r="C188" s="68" t="s">
        <v>7</v>
      </c>
      <c r="D188" s="14">
        <v>43.634471619999999</v>
      </c>
      <c r="E188" s="15">
        <v>-71.768389170000006</v>
      </c>
    </row>
    <row r="189" spans="1:5" x14ac:dyDescent="0.25">
      <c r="A189" s="13">
        <v>1041074988</v>
      </c>
      <c r="B189" s="13" t="s">
        <v>594</v>
      </c>
      <c r="C189" s="68" t="s">
        <v>7</v>
      </c>
      <c r="D189" s="14">
        <v>43.634471619999999</v>
      </c>
      <c r="E189" s="15">
        <v>-71.769956230000005</v>
      </c>
    </row>
    <row r="190" spans="1:5" x14ac:dyDescent="0.25">
      <c r="A190" s="13">
        <v>1041074940</v>
      </c>
      <c r="B190" s="13" t="s">
        <v>595</v>
      </c>
      <c r="C190" s="68" t="s">
        <v>7</v>
      </c>
      <c r="D190" s="14">
        <v>43.633991569999999</v>
      </c>
      <c r="E190" s="15">
        <v>-71.769889219999996</v>
      </c>
    </row>
    <row r="191" spans="1:5" x14ac:dyDescent="0.25">
      <c r="A191" s="13">
        <v>1041074995</v>
      </c>
      <c r="B191" s="13" t="s">
        <v>596</v>
      </c>
      <c r="C191" s="68" t="s">
        <v>7</v>
      </c>
      <c r="D191" s="14">
        <v>43.634227600000003</v>
      </c>
      <c r="E191" s="15">
        <v>-71.769390270000002</v>
      </c>
    </row>
    <row r="192" spans="1:5" x14ac:dyDescent="0.25">
      <c r="A192" s="13">
        <v>1041074936</v>
      </c>
      <c r="B192" s="13" t="s">
        <v>597</v>
      </c>
      <c r="C192" s="68" t="s">
        <v>7</v>
      </c>
      <c r="D192" s="14">
        <v>43.633976570000002</v>
      </c>
      <c r="E192" s="15">
        <v>-71.769117249999994</v>
      </c>
    </row>
    <row r="193" spans="1:5" x14ac:dyDescent="0.25">
      <c r="A193" s="13">
        <v>1041074999</v>
      </c>
      <c r="B193" s="13" t="s">
        <v>598</v>
      </c>
      <c r="C193" s="68" t="s">
        <v>7</v>
      </c>
      <c r="D193" s="14">
        <v>43.633611539999997</v>
      </c>
      <c r="E193" s="15">
        <v>-71.768678100000002</v>
      </c>
    </row>
    <row r="194" spans="1:5" x14ac:dyDescent="0.25">
      <c r="A194" s="13">
        <v>1041074975</v>
      </c>
      <c r="B194" s="13" t="s">
        <v>599</v>
      </c>
      <c r="C194" s="68" t="s">
        <v>7</v>
      </c>
      <c r="D194" s="14">
        <v>43.633437520000001</v>
      </c>
      <c r="E194" s="15">
        <v>-71.769289259999994</v>
      </c>
    </row>
    <row r="195" spans="1:5" x14ac:dyDescent="0.25">
      <c r="A195" s="13">
        <v>1041075002</v>
      </c>
      <c r="B195" s="13" t="s">
        <v>600</v>
      </c>
      <c r="C195" s="68" t="s">
        <v>7</v>
      </c>
      <c r="D195" s="14">
        <v>43.634096679999999</v>
      </c>
      <c r="E195" s="15">
        <v>-71.769939230000006</v>
      </c>
    </row>
    <row r="196" spans="1:5" x14ac:dyDescent="0.25">
      <c r="A196" s="13">
        <v>1041074974</v>
      </c>
      <c r="B196" s="13" t="s">
        <v>601</v>
      </c>
      <c r="C196" s="68" t="s">
        <v>7</v>
      </c>
      <c r="D196" s="14">
        <v>43.633900570000002</v>
      </c>
      <c r="E196" s="15">
        <v>-71.769006239999996</v>
      </c>
    </row>
    <row r="197" spans="1:5" x14ac:dyDescent="0.25">
      <c r="A197" s="13">
        <v>1041074962</v>
      </c>
      <c r="B197" s="13" t="s">
        <v>602</v>
      </c>
      <c r="C197" s="68" t="s">
        <v>7</v>
      </c>
      <c r="D197" s="14">
        <v>43.63384756</v>
      </c>
      <c r="E197" s="15">
        <v>-71.769490279999999</v>
      </c>
    </row>
    <row r="198" spans="1:5" x14ac:dyDescent="0.25">
      <c r="A198" s="13">
        <v>1041074933</v>
      </c>
      <c r="B198" s="13" t="s">
        <v>603</v>
      </c>
      <c r="C198" s="68" t="s">
        <v>7</v>
      </c>
      <c r="D198" s="14">
        <v>43.63358753</v>
      </c>
      <c r="E198" s="15">
        <v>-71.769145249999994</v>
      </c>
    </row>
    <row r="199" spans="1:5" x14ac:dyDescent="0.25">
      <c r="A199" s="13">
        <v>1041074930</v>
      </c>
      <c r="B199" s="13" t="s">
        <v>604</v>
      </c>
      <c r="C199" s="68" t="s">
        <v>7</v>
      </c>
      <c r="D199" s="14">
        <v>43.633811559999998</v>
      </c>
      <c r="E199" s="15">
        <v>-71.768812120000007</v>
      </c>
    </row>
    <row r="200" spans="1:5" x14ac:dyDescent="0.25">
      <c r="A200" s="13">
        <v>1041074963</v>
      </c>
      <c r="B200" s="13" t="s">
        <v>605</v>
      </c>
      <c r="C200" s="68" t="s">
        <v>7</v>
      </c>
      <c r="D200" s="14">
        <v>43.633686539999999</v>
      </c>
      <c r="E200" s="15">
        <v>-71.769728209999997</v>
      </c>
    </row>
    <row r="201" spans="1:5" x14ac:dyDescent="0.25">
      <c r="A201" s="13">
        <v>1041074917</v>
      </c>
      <c r="B201" s="13" t="s">
        <v>606</v>
      </c>
      <c r="C201" s="68" t="s">
        <v>7</v>
      </c>
      <c r="D201" s="14">
        <v>43.634281600000001</v>
      </c>
      <c r="E201" s="15">
        <v>-71.770034339999995</v>
      </c>
    </row>
    <row r="202" spans="1:5" x14ac:dyDescent="0.25">
      <c r="A202" s="13">
        <v>1041074987</v>
      </c>
      <c r="B202" s="13" t="s">
        <v>607</v>
      </c>
      <c r="C202" s="68" t="s">
        <v>7</v>
      </c>
      <c r="D202" s="14">
        <v>43.633537529999998</v>
      </c>
      <c r="E202" s="15">
        <v>-71.769334270000002</v>
      </c>
    </row>
    <row r="203" spans="1:5" x14ac:dyDescent="0.25">
      <c r="A203" s="13">
        <v>1041074951</v>
      </c>
      <c r="B203" s="13" t="s">
        <v>608</v>
      </c>
      <c r="C203" s="68" t="s">
        <v>7</v>
      </c>
      <c r="D203" s="14">
        <v>43.633947569999997</v>
      </c>
      <c r="E203" s="15">
        <v>-71.769545289999996</v>
      </c>
    </row>
    <row r="204" spans="1:5" x14ac:dyDescent="0.25">
      <c r="A204" s="13">
        <v>1041074996</v>
      </c>
      <c r="B204" s="13" t="s">
        <v>609</v>
      </c>
      <c r="C204" s="68" t="s">
        <v>7</v>
      </c>
      <c r="D204" s="14">
        <v>43.633637540000002</v>
      </c>
      <c r="E204" s="15">
        <v>-71.769401279999997</v>
      </c>
    </row>
    <row r="205" spans="1:5" x14ac:dyDescent="0.25">
      <c r="A205" s="13">
        <v>1041074925</v>
      </c>
      <c r="B205" s="13" t="s">
        <v>610</v>
      </c>
      <c r="C205" s="68" t="s">
        <v>7</v>
      </c>
      <c r="D205" s="14">
        <v>43.633766549999997</v>
      </c>
      <c r="E205" s="15">
        <v>-71.768917130000005</v>
      </c>
    </row>
    <row r="206" spans="1:5" x14ac:dyDescent="0.25">
      <c r="A206" s="13">
        <v>1041074919</v>
      </c>
      <c r="B206" s="13" t="s">
        <v>611</v>
      </c>
      <c r="C206" s="68" t="s">
        <v>7</v>
      </c>
      <c r="D206" s="14">
        <v>43.633531529999999</v>
      </c>
      <c r="E206" s="15">
        <v>-71.76877811</v>
      </c>
    </row>
    <row r="207" spans="1:5" x14ac:dyDescent="0.25">
      <c r="A207" s="13">
        <v>1041074958</v>
      </c>
      <c r="B207" s="13" t="s">
        <v>612</v>
      </c>
      <c r="C207" s="68" t="s">
        <v>7</v>
      </c>
      <c r="D207" s="14">
        <v>43.633661539999999</v>
      </c>
      <c r="E207" s="15">
        <v>-71.769034239999996</v>
      </c>
    </row>
    <row r="208" spans="1:5" x14ac:dyDescent="0.25">
      <c r="A208" s="13">
        <v>1041075004</v>
      </c>
      <c r="B208" s="13" t="s">
        <v>613</v>
      </c>
      <c r="C208" s="68" t="s">
        <v>7</v>
      </c>
      <c r="D208" s="14">
        <v>43.634096679999999</v>
      </c>
      <c r="E208" s="15">
        <v>-71.7696282</v>
      </c>
    </row>
    <row r="209" spans="1:5" x14ac:dyDescent="0.25">
      <c r="A209" s="13">
        <v>1041074983</v>
      </c>
      <c r="B209" s="13" t="s">
        <v>614</v>
      </c>
      <c r="C209" s="68" t="s">
        <v>7</v>
      </c>
      <c r="D209" s="14">
        <v>43.633588529999997</v>
      </c>
      <c r="E209" s="15">
        <v>-71.7696732</v>
      </c>
    </row>
    <row r="210" spans="1:5" x14ac:dyDescent="0.25">
      <c r="A210" s="13">
        <v>1041074960</v>
      </c>
      <c r="B210" s="13" t="s">
        <v>615</v>
      </c>
      <c r="C210" s="68" t="s">
        <v>7</v>
      </c>
      <c r="D210" s="14">
        <v>43.634057679999998</v>
      </c>
      <c r="E210" s="15">
        <v>-71.769223260000004</v>
      </c>
    </row>
    <row r="211" spans="1:5" x14ac:dyDescent="0.25">
      <c r="A211" s="13">
        <v>1041074991</v>
      </c>
      <c r="B211" s="13" t="s">
        <v>616</v>
      </c>
      <c r="C211" s="68" t="s">
        <v>7</v>
      </c>
      <c r="D211" s="14">
        <v>43.633887559999998</v>
      </c>
      <c r="E211" s="15">
        <v>-71.769834220000007</v>
      </c>
    </row>
    <row r="212" spans="1:5" x14ac:dyDescent="0.25">
      <c r="A212" s="13">
        <v>1041074990</v>
      </c>
      <c r="B212" s="13" t="s">
        <v>617</v>
      </c>
      <c r="C212" s="68" t="s">
        <v>7</v>
      </c>
      <c r="D212" s="14">
        <v>43.633230500000003</v>
      </c>
      <c r="E212" s="15">
        <v>-71.769195249999996</v>
      </c>
    </row>
    <row r="213" spans="1:5" x14ac:dyDescent="0.25">
      <c r="A213" s="13">
        <v>1041074935</v>
      </c>
      <c r="B213" s="13" t="s">
        <v>618</v>
      </c>
      <c r="C213" s="68" t="s">
        <v>7</v>
      </c>
      <c r="D213" s="14">
        <v>43.63463264</v>
      </c>
      <c r="E213" s="15">
        <v>-71.769362270000002</v>
      </c>
    </row>
    <row r="214" spans="1:5" x14ac:dyDescent="0.25">
      <c r="A214" s="16">
        <v>1041075001</v>
      </c>
      <c r="B214" s="16" t="s">
        <v>619</v>
      </c>
      <c r="C214" s="69" t="s">
        <v>7</v>
      </c>
      <c r="D214" s="17">
        <v>43.635896760000001</v>
      </c>
      <c r="E214" s="18">
        <v>-71.770117350000007</v>
      </c>
    </row>
  </sheetData>
  <conditionalFormatting sqref="A1">
    <cfRule type="duplicateValues" dxfId="11" priority="1"/>
  </conditionalFormatting>
  <conditionalFormatting sqref="A2:A1048576">
    <cfRule type="duplicateValues" dxfId="10" priority="2"/>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E68B5-24DC-4284-93C0-9757CEEE55CA}">
  <dimension ref="A1:E277"/>
  <sheetViews>
    <sheetView workbookViewId="0">
      <selection sqref="A1:E1"/>
    </sheetView>
  </sheetViews>
  <sheetFormatPr defaultColWidth="9" defaultRowHeight="15" x14ac:dyDescent="0.25"/>
  <cols>
    <col min="1" max="1" width="7.08984375" style="3" bestFit="1" customWidth="1"/>
    <col min="2" max="2" width="19.26953125" style="3" bestFit="1" customWidth="1"/>
    <col min="3" max="3" width="7.36328125" style="1" bestFit="1" customWidth="1"/>
    <col min="4" max="4" width="7.7265625" style="4" bestFit="1" customWidth="1"/>
    <col min="5" max="5" width="8.1796875" style="4" bestFit="1" customWidth="1"/>
    <col min="6" max="16384" width="9" style="1"/>
  </cols>
  <sheetData>
    <row r="1" spans="1:5" x14ac:dyDescent="0.25">
      <c r="A1" s="34" t="s">
        <v>20</v>
      </c>
      <c r="B1" s="34" t="s">
        <v>21</v>
      </c>
      <c r="C1" s="11" t="s">
        <v>22</v>
      </c>
      <c r="D1" s="35" t="s">
        <v>23</v>
      </c>
      <c r="E1" s="35" t="s">
        <v>24</v>
      </c>
    </row>
    <row r="2" spans="1:5" x14ac:dyDescent="0.25">
      <c r="A2" s="13">
        <v>1041075969</v>
      </c>
      <c r="B2" s="13" t="s">
        <v>620</v>
      </c>
      <c r="C2" s="70" t="s">
        <v>8</v>
      </c>
      <c r="D2" s="14">
        <v>43.629851160000001</v>
      </c>
      <c r="E2" s="15">
        <v>-71.664012740000004</v>
      </c>
    </row>
    <row r="3" spans="1:5" x14ac:dyDescent="0.25">
      <c r="A3" s="13">
        <v>1041076460</v>
      </c>
      <c r="B3" s="13" t="s">
        <v>621</v>
      </c>
      <c r="C3" s="70" t="s">
        <v>8</v>
      </c>
      <c r="D3" s="14">
        <v>43.630062279999997</v>
      </c>
      <c r="E3" s="15">
        <v>-71.664051740000005</v>
      </c>
    </row>
    <row r="4" spans="1:5" x14ac:dyDescent="0.25">
      <c r="A4" s="13">
        <v>1041076467</v>
      </c>
      <c r="B4" s="13" t="s">
        <v>622</v>
      </c>
      <c r="C4" s="70" t="s">
        <v>8</v>
      </c>
      <c r="D4" s="14">
        <v>43.63003028</v>
      </c>
      <c r="E4" s="15">
        <v>-71.664817720000002</v>
      </c>
    </row>
    <row r="5" spans="1:5" x14ac:dyDescent="0.25">
      <c r="A5" s="13">
        <v>1041076463</v>
      </c>
      <c r="B5" s="13" t="s">
        <v>623</v>
      </c>
      <c r="C5" s="70" t="s">
        <v>8</v>
      </c>
      <c r="D5" s="14">
        <v>43.63031221</v>
      </c>
      <c r="E5" s="15">
        <v>-71.664373769999997</v>
      </c>
    </row>
    <row r="6" spans="1:5" x14ac:dyDescent="0.25">
      <c r="A6" s="13">
        <v>1041091662</v>
      </c>
      <c r="B6" s="13" t="s">
        <v>624</v>
      </c>
      <c r="C6" s="70" t="s">
        <v>8</v>
      </c>
      <c r="D6" s="14">
        <v>43.637171989999999</v>
      </c>
      <c r="E6" s="15">
        <v>-71.668389169999998</v>
      </c>
    </row>
    <row r="7" spans="1:5" x14ac:dyDescent="0.25">
      <c r="A7" s="13">
        <v>1041091208</v>
      </c>
      <c r="B7" s="13" t="s">
        <v>625</v>
      </c>
      <c r="C7" s="70" t="s">
        <v>8</v>
      </c>
      <c r="D7" s="14">
        <v>43.673551529999997</v>
      </c>
      <c r="E7" s="15">
        <v>-71.694790710000007</v>
      </c>
    </row>
    <row r="8" spans="1:5" x14ac:dyDescent="0.25">
      <c r="A8" s="13">
        <v>1041088891</v>
      </c>
      <c r="B8" s="13" t="s">
        <v>626</v>
      </c>
      <c r="C8" s="70" t="s">
        <v>8</v>
      </c>
      <c r="D8" s="14">
        <v>43.699991169999997</v>
      </c>
      <c r="E8" s="15">
        <v>-71.676423979999996</v>
      </c>
    </row>
    <row r="9" spans="1:5" x14ac:dyDescent="0.25">
      <c r="A9" s="13">
        <v>1041088905</v>
      </c>
      <c r="B9" s="13" t="s">
        <v>627</v>
      </c>
      <c r="C9" s="70" t="s">
        <v>8</v>
      </c>
      <c r="D9" s="14">
        <v>43.697752950000002</v>
      </c>
      <c r="E9" s="15">
        <v>-71.67346268</v>
      </c>
    </row>
    <row r="10" spans="1:5" x14ac:dyDescent="0.25">
      <c r="A10" s="13">
        <v>1041088886</v>
      </c>
      <c r="B10" s="13" t="s">
        <v>628</v>
      </c>
      <c r="C10" s="70" t="s">
        <v>8</v>
      </c>
      <c r="D10" s="14">
        <v>43.697807959999999</v>
      </c>
      <c r="E10" s="15">
        <v>-71.676078939999996</v>
      </c>
    </row>
    <row r="11" spans="1:5" x14ac:dyDescent="0.25">
      <c r="A11" s="13">
        <v>1041088969</v>
      </c>
      <c r="B11" s="13" t="s">
        <v>629</v>
      </c>
      <c r="C11" s="70" t="s">
        <v>8</v>
      </c>
      <c r="D11" s="14">
        <v>43.697756949999999</v>
      </c>
      <c r="E11" s="15">
        <v>-71.673128649999995</v>
      </c>
    </row>
    <row r="12" spans="1:5" x14ac:dyDescent="0.25">
      <c r="A12" s="13">
        <v>1041088951</v>
      </c>
      <c r="B12" s="13" t="s">
        <v>630</v>
      </c>
      <c r="C12" s="70" t="s">
        <v>8</v>
      </c>
      <c r="D12" s="14">
        <v>43.69213749</v>
      </c>
      <c r="E12" s="15">
        <v>-71.673345670000003</v>
      </c>
    </row>
    <row r="13" spans="1:5" x14ac:dyDescent="0.25">
      <c r="A13" s="13">
        <v>1041088936</v>
      </c>
      <c r="B13" s="13" t="s">
        <v>631</v>
      </c>
      <c r="C13" s="70" t="s">
        <v>8</v>
      </c>
      <c r="D13" s="14">
        <v>43.690997269999997</v>
      </c>
      <c r="E13" s="15">
        <v>-71.673945630000006</v>
      </c>
    </row>
    <row r="14" spans="1:5" x14ac:dyDescent="0.25">
      <c r="A14" s="13">
        <v>1041088887</v>
      </c>
      <c r="B14" s="13" t="s">
        <v>632</v>
      </c>
      <c r="C14" s="70" t="s">
        <v>8</v>
      </c>
      <c r="D14" s="14">
        <v>43.685228700000003</v>
      </c>
      <c r="E14" s="15">
        <v>-71.67735107</v>
      </c>
    </row>
    <row r="15" spans="1:5" x14ac:dyDescent="0.25">
      <c r="A15" s="13">
        <v>1394278686</v>
      </c>
      <c r="B15" s="13" t="s">
        <v>633</v>
      </c>
      <c r="C15" s="70" t="s">
        <v>8</v>
      </c>
      <c r="D15" s="14">
        <v>43.682712449999997</v>
      </c>
      <c r="E15" s="15">
        <v>-71.677650999999997</v>
      </c>
    </row>
    <row r="16" spans="1:5" x14ac:dyDescent="0.25">
      <c r="A16" s="13">
        <v>1041088921</v>
      </c>
      <c r="B16" s="13" t="s">
        <v>634</v>
      </c>
      <c r="C16" s="70" t="s">
        <v>8</v>
      </c>
      <c r="D16" s="14">
        <v>43.683118589999999</v>
      </c>
      <c r="E16" s="15">
        <v>-71.677573089999996</v>
      </c>
    </row>
    <row r="17" spans="1:5" x14ac:dyDescent="0.25">
      <c r="A17" s="13">
        <v>1394278687</v>
      </c>
      <c r="B17" s="13" t="s">
        <v>635</v>
      </c>
      <c r="C17" s="70" t="s">
        <v>8</v>
      </c>
      <c r="D17" s="14">
        <v>43.683501530000001</v>
      </c>
      <c r="E17" s="15">
        <v>-71.677256060000005</v>
      </c>
    </row>
    <row r="18" spans="1:5" x14ac:dyDescent="0.25">
      <c r="A18" s="13">
        <v>1041088879</v>
      </c>
      <c r="B18" s="13" t="s">
        <v>636</v>
      </c>
      <c r="C18" s="70" t="s">
        <v>8</v>
      </c>
      <c r="D18" s="14">
        <v>43.682650440000003</v>
      </c>
      <c r="E18" s="15">
        <v>-71.680739310000007</v>
      </c>
    </row>
    <row r="19" spans="1:5" x14ac:dyDescent="0.25">
      <c r="A19" s="13">
        <v>1041088906</v>
      </c>
      <c r="B19" s="13" t="s">
        <v>637</v>
      </c>
      <c r="C19" s="70" t="s">
        <v>8</v>
      </c>
      <c r="D19" s="14">
        <v>43.684950669999999</v>
      </c>
      <c r="E19" s="15">
        <v>-71.677117050000007</v>
      </c>
    </row>
    <row r="20" spans="1:5" x14ac:dyDescent="0.25">
      <c r="A20" s="13">
        <v>1041088880</v>
      </c>
      <c r="B20" s="13" t="s">
        <v>638</v>
      </c>
      <c r="C20" s="70" t="s">
        <v>8</v>
      </c>
      <c r="D20" s="14">
        <v>43.682361409999999</v>
      </c>
      <c r="E20" s="15">
        <v>-71.681389469999999</v>
      </c>
    </row>
    <row r="21" spans="1:5" x14ac:dyDescent="0.25">
      <c r="A21" s="13">
        <v>1041088922</v>
      </c>
      <c r="B21" s="13" t="s">
        <v>639</v>
      </c>
      <c r="C21" s="70" t="s">
        <v>8</v>
      </c>
      <c r="D21" s="14">
        <v>43.681391310000002</v>
      </c>
      <c r="E21" s="15">
        <v>-71.682334569999995</v>
      </c>
    </row>
    <row r="22" spans="1:5" x14ac:dyDescent="0.25">
      <c r="A22" s="13">
        <v>1041088918</v>
      </c>
      <c r="B22" s="13" t="s">
        <v>640</v>
      </c>
      <c r="C22" s="70" t="s">
        <v>8</v>
      </c>
      <c r="D22" s="14">
        <v>43.681401319999999</v>
      </c>
      <c r="E22" s="15">
        <v>-71.683656600000006</v>
      </c>
    </row>
    <row r="23" spans="1:5" x14ac:dyDescent="0.25">
      <c r="A23" s="13">
        <v>1041088923</v>
      </c>
      <c r="B23" s="13" t="s">
        <v>641</v>
      </c>
      <c r="C23" s="70" t="s">
        <v>8</v>
      </c>
      <c r="D23" s="14">
        <v>43.680612240000002</v>
      </c>
      <c r="E23" s="15">
        <v>-71.684073740000002</v>
      </c>
    </row>
    <row r="24" spans="1:5" x14ac:dyDescent="0.25">
      <c r="A24" s="13">
        <v>1041091214</v>
      </c>
      <c r="B24" s="13" t="s">
        <v>642</v>
      </c>
      <c r="C24" s="70" t="s">
        <v>8</v>
      </c>
      <c r="D24" s="14">
        <v>43.670048280000003</v>
      </c>
      <c r="E24" s="15">
        <v>-71.689040239999997</v>
      </c>
    </row>
    <row r="25" spans="1:5" x14ac:dyDescent="0.25">
      <c r="A25" s="13">
        <v>1041091215</v>
      </c>
      <c r="B25" s="13" t="s">
        <v>643</v>
      </c>
      <c r="C25" s="70" t="s">
        <v>8</v>
      </c>
      <c r="D25" s="14">
        <v>43.672277399999999</v>
      </c>
      <c r="E25" s="15">
        <v>-71.692934530000002</v>
      </c>
    </row>
    <row r="26" spans="1:5" x14ac:dyDescent="0.25">
      <c r="A26" s="13">
        <v>1041073492</v>
      </c>
      <c r="B26" s="13" t="s">
        <v>644</v>
      </c>
      <c r="C26" s="70" t="s">
        <v>8</v>
      </c>
      <c r="D26" s="14">
        <v>43.676587830000003</v>
      </c>
      <c r="E26" s="15">
        <v>-71.716778910000002</v>
      </c>
    </row>
    <row r="27" spans="1:5" x14ac:dyDescent="0.25">
      <c r="A27" s="13">
        <v>1041091210</v>
      </c>
      <c r="B27" s="13" t="s">
        <v>645</v>
      </c>
      <c r="C27" s="70" t="s">
        <v>8</v>
      </c>
      <c r="D27" s="14">
        <v>43.677417920000003</v>
      </c>
      <c r="E27" s="15">
        <v>-71.717623000000003</v>
      </c>
    </row>
    <row r="28" spans="1:5" x14ac:dyDescent="0.25">
      <c r="A28" s="13">
        <v>1041091225</v>
      </c>
      <c r="B28" s="13" t="s">
        <v>646</v>
      </c>
      <c r="C28" s="70" t="s">
        <v>8</v>
      </c>
      <c r="D28" s="14">
        <v>43.679261099999998</v>
      </c>
      <c r="E28" s="15">
        <v>-71.718078140000003</v>
      </c>
    </row>
    <row r="29" spans="1:5" x14ac:dyDescent="0.25">
      <c r="A29" s="13">
        <v>1041091209</v>
      </c>
      <c r="B29" s="13" t="s">
        <v>647</v>
      </c>
      <c r="C29" s="70" t="s">
        <v>8</v>
      </c>
      <c r="D29" s="14">
        <v>43.677577929999998</v>
      </c>
      <c r="E29" s="15">
        <v>-71.71485672</v>
      </c>
    </row>
    <row r="30" spans="1:5" x14ac:dyDescent="0.25">
      <c r="A30" s="13">
        <v>1041077726</v>
      </c>
      <c r="B30" s="13" t="s">
        <v>648</v>
      </c>
      <c r="C30" s="70" t="s">
        <v>8</v>
      </c>
      <c r="D30" s="14">
        <v>43.679297099999999</v>
      </c>
      <c r="E30" s="15">
        <v>-71.723701610000006</v>
      </c>
    </row>
    <row r="31" spans="1:5" x14ac:dyDescent="0.25">
      <c r="A31" s="13">
        <v>1041090626</v>
      </c>
      <c r="B31" s="13" t="s">
        <v>649</v>
      </c>
      <c r="C31" s="70" t="s">
        <v>8</v>
      </c>
      <c r="D31" s="14">
        <v>43.641827360000001</v>
      </c>
      <c r="E31" s="15">
        <v>-71.716389969999994</v>
      </c>
    </row>
    <row r="32" spans="1:5" x14ac:dyDescent="0.25">
      <c r="A32" s="13">
        <v>1041090631</v>
      </c>
      <c r="B32" s="13" t="s">
        <v>650</v>
      </c>
      <c r="C32" s="70" t="s">
        <v>8</v>
      </c>
      <c r="D32" s="14">
        <v>43.646761849999997</v>
      </c>
      <c r="E32" s="15">
        <v>-71.712134550000002</v>
      </c>
    </row>
    <row r="33" spans="1:5" x14ac:dyDescent="0.25">
      <c r="A33" s="13">
        <v>1041075142</v>
      </c>
      <c r="B33" s="13" t="s">
        <v>651</v>
      </c>
      <c r="C33" s="70" t="s">
        <v>8</v>
      </c>
      <c r="D33" s="14">
        <v>43.640490219999997</v>
      </c>
      <c r="E33" s="15">
        <v>-71.744695699999994</v>
      </c>
    </row>
    <row r="34" spans="1:5" x14ac:dyDescent="0.25">
      <c r="A34" s="13">
        <v>1041075135</v>
      </c>
      <c r="B34" s="13" t="s">
        <v>652</v>
      </c>
      <c r="C34" s="70" t="s">
        <v>8</v>
      </c>
      <c r="D34" s="14">
        <v>43.640792249999997</v>
      </c>
      <c r="E34" s="15">
        <v>-71.74517385</v>
      </c>
    </row>
    <row r="35" spans="1:5" x14ac:dyDescent="0.25">
      <c r="A35" s="13">
        <v>1414011837</v>
      </c>
      <c r="B35" s="13" t="s">
        <v>653</v>
      </c>
      <c r="C35" s="70" t="s">
        <v>8</v>
      </c>
      <c r="D35" s="14">
        <v>43.640901270000001</v>
      </c>
      <c r="E35" s="15">
        <v>-71.745612800000004</v>
      </c>
    </row>
    <row r="36" spans="1:5" x14ac:dyDescent="0.25">
      <c r="A36" s="13">
        <v>1041075133</v>
      </c>
      <c r="B36" s="13" t="s">
        <v>654</v>
      </c>
      <c r="C36" s="70" t="s">
        <v>8</v>
      </c>
      <c r="D36" s="14">
        <v>43.641200300000001</v>
      </c>
      <c r="E36" s="15">
        <v>-71.746128949999999</v>
      </c>
    </row>
    <row r="37" spans="1:5" x14ac:dyDescent="0.25">
      <c r="A37" s="13">
        <v>1041075141</v>
      </c>
      <c r="B37" s="13" t="s">
        <v>655</v>
      </c>
      <c r="C37" s="70" t="s">
        <v>8</v>
      </c>
      <c r="D37" s="14">
        <v>43.641586330000003</v>
      </c>
      <c r="E37" s="15">
        <v>-71.746628900000005</v>
      </c>
    </row>
    <row r="38" spans="1:5" x14ac:dyDescent="0.25">
      <c r="A38" s="13">
        <v>1041075181</v>
      </c>
      <c r="B38" s="13" t="s">
        <v>656</v>
      </c>
      <c r="C38" s="70" t="s">
        <v>8</v>
      </c>
      <c r="D38" s="14">
        <v>43.643732550000003</v>
      </c>
      <c r="E38" s="15">
        <v>-71.744562790000003</v>
      </c>
    </row>
    <row r="39" spans="1:5" x14ac:dyDescent="0.25">
      <c r="A39" s="13">
        <v>1041075131</v>
      </c>
      <c r="B39" s="13" t="s">
        <v>657</v>
      </c>
      <c r="C39" s="70" t="s">
        <v>8</v>
      </c>
      <c r="D39" s="14">
        <v>43.64214149</v>
      </c>
      <c r="E39" s="15">
        <v>-71.74713405</v>
      </c>
    </row>
    <row r="40" spans="1:5" x14ac:dyDescent="0.25">
      <c r="A40" s="13">
        <v>1041075134</v>
      </c>
      <c r="B40" s="13" t="s">
        <v>658</v>
      </c>
      <c r="C40" s="70" t="s">
        <v>8</v>
      </c>
      <c r="D40" s="14">
        <v>43.642947470000003</v>
      </c>
      <c r="E40" s="15">
        <v>-71.748423180000003</v>
      </c>
    </row>
    <row r="41" spans="1:5" x14ac:dyDescent="0.25">
      <c r="A41" s="13">
        <v>1041075139</v>
      </c>
      <c r="B41" s="13" t="s">
        <v>659</v>
      </c>
      <c r="C41" s="70" t="s">
        <v>8</v>
      </c>
      <c r="D41" s="14">
        <v>43.642518430000003</v>
      </c>
      <c r="E41" s="15">
        <v>-71.747684000000007</v>
      </c>
    </row>
    <row r="42" spans="1:5" x14ac:dyDescent="0.25">
      <c r="A42" s="13">
        <v>1041075129</v>
      </c>
      <c r="B42" s="13" t="s">
        <v>660</v>
      </c>
      <c r="C42" s="70" t="s">
        <v>8</v>
      </c>
      <c r="D42" s="14">
        <v>43.646830860000001</v>
      </c>
      <c r="E42" s="15">
        <v>-71.730217359999997</v>
      </c>
    </row>
    <row r="43" spans="1:5" x14ac:dyDescent="0.25">
      <c r="A43" s="13">
        <v>1414011240</v>
      </c>
      <c r="B43" s="13" t="s">
        <v>661</v>
      </c>
      <c r="C43" s="70" t="s">
        <v>8</v>
      </c>
      <c r="D43" s="14">
        <v>43.646212800000001</v>
      </c>
      <c r="E43" s="15">
        <v>-71.729951229999998</v>
      </c>
    </row>
    <row r="44" spans="1:5" x14ac:dyDescent="0.25">
      <c r="A44" s="13">
        <v>1041075128</v>
      </c>
      <c r="B44" s="13" t="s">
        <v>662</v>
      </c>
      <c r="C44" s="70" t="s">
        <v>8</v>
      </c>
      <c r="D44" s="14">
        <v>43.646931870000003</v>
      </c>
      <c r="E44" s="15">
        <v>-71.730067340000005</v>
      </c>
    </row>
    <row r="45" spans="1:5" x14ac:dyDescent="0.25">
      <c r="A45" s="13">
        <v>1041075095</v>
      </c>
      <c r="B45" s="13" t="s">
        <v>663</v>
      </c>
      <c r="C45" s="70" t="s">
        <v>8</v>
      </c>
      <c r="D45" s="14">
        <v>43.648178090000002</v>
      </c>
      <c r="E45" s="15">
        <v>-71.729584290000005</v>
      </c>
    </row>
    <row r="46" spans="1:5" x14ac:dyDescent="0.25">
      <c r="A46" s="13">
        <v>1041075096</v>
      </c>
      <c r="B46" s="13" t="s">
        <v>664</v>
      </c>
      <c r="C46" s="70" t="s">
        <v>8</v>
      </c>
      <c r="D46" s="14">
        <v>43.648598030000002</v>
      </c>
      <c r="E46" s="15">
        <v>-71.729062240000005</v>
      </c>
    </row>
    <row r="47" spans="1:5" x14ac:dyDescent="0.25">
      <c r="A47" s="13">
        <v>1041077996</v>
      </c>
      <c r="B47" s="13" t="s">
        <v>665</v>
      </c>
      <c r="C47" s="70" t="s">
        <v>8</v>
      </c>
      <c r="D47" s="14">
        <v>43.645981769999999</v>
      </c>
      <c r="E47" s="15">
        <v>-71.725490879999995</v>
      </c>
    </row>
    <row r="48" spans="1:5" x14ac:dyDescent="0.25">
      <c r="A48" s="13">
        <v>1041078029</v>
      </c>
      <c r="B48" s="13" t="s">
        <v>666</v>
      </c>
      <c r="C48" s="70" t="s">
        <v>8</v>
      </c>
      <c r="D48" s="14">
        <v>43.651357310000002</v>
      </c>
      <c r="E48" s="15">
        <v>-71.723389670000003</v>
      </c>
    </row>
    <row r="49" spans="1:5" x14ac:dyDescent="0.25">
      <c r="A49" s="13">
        <v>1041078046</v>
      </c>
      <c r="B49" s="13" t="s">
        <v>667</v>
      </c>
      <c r="C49" s="70" t="s">
        <v>8</v>
      </c>
      <c r="D49" s="14">
        <v>43.650307210000001</v>
      </c>
      <c r="E49" s="15">
        <v>-71.722201560000002</v>
      </c>
    </row>
    <row r="50" spans="1:5" x14ac:dyDescent="0.25">
      <c r="A50" s="13">
        <v>1041078012</v>
      </c>
      <c r="B50" s="13" t="s">
        <v>668</v>
      </c>
      <c r="C50" s="70" t="s">
        <v>8</v>
      </c>
      <c r="D50" s="14">
        <v>43.649572130000003</v>
      </c>
      <c r="E50" s="15">
        <v>-71.723984630000004</v>
      </c>
    </row>
    <row r="51" spans="1:5" x14ac:dyDescent="0.25">
      <c r="A51" s="13">
        <v>1041078010</v>
      </c>
      <c r="B51" s="13" t="s">
        <v>669</v>
      </c>
      <c r="C51" s="70" t="s">
        <v>8</v>
      </c>
      <c r="D51" s="14">
        <v>43.655798750000002</v>
      </c>
      <c r="E51" s="15">
        <v>-71.713451680000006</v>
      </c>
    </row>
    <row r="52" spans="1:5" x14ac:dyDescent="0.25">
      <c r="A52" s="13">
        <v>1394274082</v>
      </c>
      <c r="B52" s="13" t="s">
        <v>670</v>
      </c>
      <c r="C52" s="70" t="s">
        <v>8</v>
      </c>
      <c r="D52" s="14">
        <v>43.654357609999998</v>
      </c>
      <c r="E52" s="15">
        <v>-71.719545289999999</v>
      </c>
    </row>
    <row r="53" spans="1:5" x14ac:dyDescent="0.25">
      <c r="A53" s="13">
        <v>1394274083</v>
      </c>
      <c r="B53" s="13" t="s">
        <v>671</v>
      </c>
      <c r="C53" s="70" t="s">
        <v>8</v>
      </c>
      <c r="D53" s="14">
        <v>43.654741649999998</v>
      </c>
      <c r="E53" s="15">
        <v>-71.718934129999994</v>
      </c>
    </row>
    <row r="54" spans="1:5" x14ac:dyDescent="0.25">
      <c r="A54" s="13">
        <v>1041078003</v>
      </c>
      <c r="B54" s="13" t="s">
        <v>672</v>
      </c>
      <c r="C54" s="70" t="s">
        <v>8</v>
      </c>
      <c r="D54" s="14">
        <v>43.6542666</v>
      </c>
      <c r="E54" s="15">
        <v>-71.719339270000006</v>
      </c>
    </row>
    <row r="55" spans="1:5" x14ac:dyDescent="0.25">
      <c r="A55" s="13">
        <v>1041078050</v>
      </c>
      <c r="B55" s="13" t="s">
        <v>673</v>
      </c>
      <c r="C55" s="70" t="s">
        <v>8</v>
      </c>
      <c r="D55" s="14">
        <v>43.655967769999997</v>
      </c>
      <c r="E55" s="15">
        <v>-71.718867119999999</v>
      </c>
    </row>
    <row r="56" spans="1:5" x14ac:dyDescent="0.25">
      <c r="A56" s="13">
        <v>1394274084</v>
      </c>
      <c r="B56" s="13" t="s">
        <v>674</v>
      </c>
      <c r="C56" s="70" t="s">
        <v>8</v>
      </c>
      <c r="D56" s="14">
        <v>43.654751650000001</v>
      </c>
      <c r="E56" s="15">
        <v>-71.718678100000005</v>
      </c>
    </row>
    <row r="57" spans="1:5" x14ac:dyDescent="0.25">
      <c r="A57" s="13">
        <v>1041078001</v>
      </c>
      <c r="B57" s="13" t="s">
        <v>675</v>
      </c>
      <c r="C57" s="70" t="s">
        <v>8</v>
      </c>
      <c r="D57" s="14">
        <v>43.657381909999998</v>
      </c>
      <c r="E57" s="15">
        <v>-71.718134149999997</v>
      </c>
    </row>
    <row r="58" spans="1:5" x14ac:dyDescent="0.25">
      <c r="A58" s="13">
        <v>1041078049</v>
      </c>
      <c r="B58" s="13" t="s">
        <v>676</v>
      </c>
      <c r="C58" s="70" t="s">
        <v>8</v>
      </c>
      <c r="D58" s="14">
        <v>43.656007879999997</v>
      </c>
      <c r="E58" s="15">
        <v>-71.71888912</v>
      </c>
    </row>
    <row r="59" spans="1:5" x14ac:dyDescent="0.25">
      <c r="A59" s="13">
        <v>1041078035</v>
      </c>
      <c r="B59" s="13" t="s">
        <v>677</v>
      </c>
      <c r="C59" s="70" t="s">
        <v>8</v>
      </c>
      <c r="D59" s="14">
        <v>43.658357010000003</v>
      </c>
      <c r="E59" s="15">
        <v>-71.718190149999998</v>
      </c>
    </row>
    <row r="60" spans="1:5" x14ac:dyDescent="0.25">
      <c r="A60" s="13">
        <v>1041073490</v>
      </c>
      <c r="B60" s="13" t="s">
        <v>678</v>
      </c>
      <c r="C60" s="70" t="s">
        <v>8</v>
      </c>
      <c r="D60" s="14">
        <v>43.664536630000001</v>
      </c>
      <c r="E60" s="15">
        <v>-71.718495180000005</v>
      </c>
    </row>
    <row r="61" spans="1:5" x14ac:dyDescent="0.25">
      <c r="A61" s="13">
        <v>1041073493</v>
      </c>
      <c r="B61" s="13" t="s">
        <v>679</v>
      </c>
      <c r="C61" s="70" t="s">
        <v>8</v>
      </c>
      <c r="D61" s="14">
        <v>43.672612440000002</v>
      </c>
      <c r="E61" s="15">
        <v>-71.714273759999998</v>
      </c>
    </row>
    <row r="62" spans="1:5" x14ac:dyDescent="0.25">
      <c r="A62" s="13">
        <v>1041073494</v>
      </c>
      <c r="B62" s="13" t="s">
        <v>680</v>
      </c>
      <c r="C62" s="70" t="s">
        <v>8</v>
      </c>
      <c r="D62" s="14">
        <v>43.676427820000001</v>
      </c>
      <c r="E62" s="15">
        <v>-71.711278460000003</v>
      </c>
    </row>
    <row r="63" spans="1:5" x14ac:dyDescent="0.25">
      <c r="A63" s="13">
        <v>1041088911</v>
      </c>
      <c r="B63" s="13" t="s">
        <v>681</v>
      </c>
      <c r="C63" s="70" t="s">
        <v>8</v>
      </c>
      <c r="D63" s="14">
        <v>43.684647640000001</v>
      </c>
      <c r="E63" s="15">
        <v>-71.710312369999997</v>
      </c>
    </row>
    <row r="64" spans="1:5" x14ac:dyDescent="0.25">
      <c r="A64" s="13">
        <v>1394278328</v>
      </c>
      <c r="B64" s="13" t="s">
        <v>682</v>
      </c>
      <c r="C64" s="70" t="s">
        <v>8</v>
      </c>
      <c r="D64" s="14">
        <v>43.67743892</v>
      </c>
      <c r="E64" s="15">
        <v>-71.712684499999995</v>
      </c>
    </row>
    <row r="65" spans="1:5" x14ac:dyDescent="0.25">
      <c r="A65" s="13">
        <v>1041088920</v>
      </c>
      <c r="B65" s="13" t="s">
        <v>683</v>
      </c>
      <c r="C65" s="70" t="s">
        <v>8</v>
      </c>
      <c r="D65" s="14">
        <v>43.686808859999999</v>
      </c>
      <c r="E65" s="15">
        <v>-71.707140050000007</v>
      </c>
    </row>
    <row r="66" spans="1:5" x14ac:dyDescent="0.25">
      <c r="A66" s="13">
        <v>1041088971</v>
      </c>
      <c r="B66" s="13" t="s">
        <v>684</v>
      </c>
      <c r="C66" s="70" t="s">
        <v>8</v>
      </c>
      <c r="D66" s="14">
        <v>43.685597729999998</v>
      </c>
      <c r="E66" s="15">
        <v>-71.709089239999997</v>
      </c>
    </row>
    <row r="67" spans="1:5" x14ac:dyDescent="0.25">
      <c r="A67" s="13">
        <v>1041088972</v>
      </c>
      <c r="B67" s="13" t="s">
        <v>685</v>
      </c>
      <c r="C67" s="70" t="s">
        <v>8</v>
      </c>
      <c r="D67" s="14">
        <v>43.690747250000001</v>
      </c>
      <c r="E67" s="15">
        <v>-71.706701910000007</v>
      </c>
    </row>
    <row r="68" spans="1:5" x14ac:dyDescent="0.25">
      <c r="A68" s="13">
        <v>1394278700</v>
      </c>
      <c r="B68" s="13" t="s">
        <v>686</v>
      </c>
      <c r="C68" s="70" t="s">
        <v>8</v>
      </c>
      <c r="D68" s="14">
        <v>43.690717249999999</v>
      </c>
      <c r="E68" s="15">
        <v>-71.706556989999996</v>
      </c>
    </row>
    <row r="69" spans="1:5" x14ac:dyDescent="0.25">
      <c r="A69" s="13">
        <v>1041088881</v>
      </c>
      <c r="B69" s="13" t="s">
        <v>687</v>
      </c>
      <c r="C69" s="70" t="s">
        <v>8</v>
      </c>
      <c r="D69" s="14">
        <v>43.691086380000002</v>
      </c>
      <c r="E69" s="15">
        <v>-71.704928730000006</v>
      </c>
    </row>
    <row r="70" spans="1:5" x14ac:dyDescent="0.25">
      <c r="A70" s="13">
        <v>1041088854</v>
      </c>
      <c r="B70" s="13" t="s">
        <v>688</v>
      </c>
      <c r="C70" s="70" t="s">
        <v>8</v>
      </c>
      <c r="D70" s="14">
        <v>43.688891060000003</v>
      </c>
      <c r="E70" s="15">
        <v>-71.703834619999995</v>
      </c>
    </row>
    <row r="71" spans="1:5" x14ac:dyDescent="0.25">
      <c r="A71" s="13">
        <v>1041088916</v>
      </c>
      <c r="B71" s="13" t="s">
        <v>689</v>
      </c>
      <c r="C71" s="70" t="s">
        <v>8</v>
      </c>
      <c r="D71" s="14">
        <v>43.69449762</v>
      </c>
      <c r="E71" s="15">
        <v>-71.703512689999997</v>
      </c>
    </row>
    <row r="72" spans="1:5" x14ac:dyDescent="0.25">
      <c r="A72" s="13">
        <v>1041088909</v>
      </c>
      <c r="B72" s="13" t="s">
        <v>690</v>
      </c>
      <c r="C72" s="70" t="s">
        <v>8</v>
      </c>
      <c r="D72" s="14">
        <v>43.695307710000002</v>
      </c>
      <c r="E72" s="15">
        <v>-71.703078640000001</v>
      </c>
    </row>
    <row r="73" spans="1:5" x14ac:dyDescent="0.25">
      <c r="A73" s="13">
        <v>1041088914</v>
      </c>
      <c r="B73" s="13" t="s">
        <v>691</v>
      </c>
      <c r="C73" s="70" t="s">
        <v>8</v>
      </c>
      <c r="D73" s="14">
        <v>43.698020079999999</v>
      </c>
      <c r="E73" s="15">
        <v>-71.701495480000006</v>
      </c>
    </row>
    <row r="74" spans="1:5" x14ac:dyDescent="0.25">
      <c r="A74" s="13">
        <v>1041088892</v>
      </c>
      <c r="B74" s="13" t="s">
        <v>692</v>
      </c>
      <c r="C74" s="70" t="s">
        <v>8</v>
      </c>
      <c r="D74" s="14">
        <v>43.705752750000002</v>
      </c>
      <c r="E74" s="15">
        <v>-71.680273360000001</v>
      </c>
    </row>
    <row r="75" spans="1:5" x14ac:dyDescent="0.25">
      <c r="A75" s="13">
        <v>1041090037</v>
      </c>
      <c r="B75" s="13" t="s">
        <v>693</v>
      </c>
      <c r="C75" s="70" t="s">
        <v>8</v>
      </c>
      <c r="D75" s="14">
        <v>43.70913719</v>
      </c>
      <c r="E75" s="15">
        <v>-71.676945930000002</v>
      </c>
    </row>
    <row r="76" spans="1:5" x14ac:dyDescent="0.25">
      <c r="A76" s="13">
        <v>1041075501</v>
      </c>
      <c r="B76" s="13" t="s">
        <v>694</v>
      </c>
      <c r="C76" s="70" t="s">
        <v>8</v>
      </c>
      <c r="D76" s="14">
        <v>43.653888559999999</v>
      </c>
      <c r="E76" s="15">
        <v>-71.752851519999993</v>
      </c>
    </row>
    <row r="77" spans="1:5" x14ac:dyDescent="0.25">
      <c r="A77" s="13">
        <v>1041075507</v>
      </c>
      <c r="B77" s="13" t="s">
        <v>695</v>
      </c>
      <c r="C77" s="70" t="s">
        <v>8</v>
      </c>
      <c r="D77" s="14">
        <v>43.65411769</v>
      </c>
      <c r="E77" s="15">
        <v>-71.752990530000005</v>
      </c>
    </row>
    <row r="78" spans="1:5" x14ac:dyDescent="0.25">
      <c r="A78" s="13">
        <v>1041075504</v>
      </c>
      <c r="B78" s="13" t="s">
        <v>696</v>
      </c>
      <c r="C78" s="70" t="s">
        <v>8</v>
      </c>
      <c r="D78" s="14">
        <v>43.653988570000003</v>
      </c>
      <c r="E78" s="15">
        <v>-71.753762609999995</v>
      </c>
    </row>
    <row r="79" spans="1:5" x14ac:dyDescent="0.25">
      <c r="A79" s="13">
        <v>1041077066</v>
      </c>
      <c r="B79" s="13" t="s">
        <v>697</v>
      </c>
      <c r="C79" s="70" t="s">
        <v>8</v>
      </c>
      <c r="D79" s="14">
        <v>43.659520129999997</v>
      </c>
      <c r="E79" s="15">
        <v>-71.758839120000005</v>
      </c>
    </row>
    <row r="80" spans="1:5" x14ac:dyDescent="0.25">
      <c r="A80" s="13">
        <v>1041075508</v>
      </c>
      <c r="B80" s="13" t="s">
        <v>698</v>
      </c>
      <c r="C80" s="70" t="s">
        <v>8</v>
      </c>
      <c r="D80" s="14">
        <v>43.654286599999999</v>
      </c>
      <c r="E80" s="15">
        <v>-71.753395670000003</v>
      </c>
    </row>
    <row r="81" spans="1:5" x14ac:dyDescent="0.25">
      <c r="A81" s="13">
        <v>1041075497</v>
      </c>
      <c r="B81" s="13" t="s">
        <v>699</v>
      </c>
      <c r="C81" s="70" t="s">
        <v>8</v>
      </c>
      <c r="D81" s="14">
        <v>43.654408619999998</v>
      </c>
      <c r="E81" s="15">
        <v>-71.754151750000005</v>
      </c>
    </row>
    <row r="82" spans="1:5" x14ac:dyDescent="0.25">
      <c r="A82" s="13">
        <v>1041075509</v>
      </c>
      <c r="B82" s="13" t="s">
        <v>700</v>
      </c>
      <c r="C82" s="70" t="s">
        <v>8</v>
      </c>
      <c r="D82" s="14">
        <v>43.654481619999999</v>
      </c>
      <c r="E82" s="15">
        <v>-71.753434679999998</v>
      </c>
    </row>
    <row r="83" spans="1:5" x14ac:dyDescent="0.25">
      <c r="A83" s="13">
        <v>1414011696</v>
      </c>
      <c r="B83" s="13" t="s">
        <v>701</v>
      </c>
      <c r="C83" s="70" t="s">
        <v>8</v>
      </c>
      <c r="D83" s="14">
        <v>43.659326110000002</v>
      </c>
      <c r="E83" s="15">
        <v>-71.757795009999995</v>
      </c>
    </row>
    <row r="84" spans="1:5" x14ac:dyDescent="0.25">
      <c r="A84" s="13">
        <v>1041075510</v>
      </c>
      <c r="B84" s="13" t="s">
        <v>702</v>
      </c>
      <c r="C84" s="70" t="s">
        <v>8</v>
      </c>
      <c r="D84" s="14">
        <v>43.65482866</v>
      </c>
      <c r="E84" s="15">
        <v>-71.75348468</v>
      </c>
    </row>
    <row r="85" spans="1:5" x14ac:dyDescent="0.25">
      <c r="A85" s="13">
        <v>1041075502</v>
      </c>
      <c r="B85" s="13" t="s">
        <v>703</v>
      </c>
      <c r="C85" s="70" t="s">
        <v>8</v>
      </c>
      <c r="D85" s="14">
        <v>43.655031780000002</v>
      </c>
      <c r="E85" s="15">
        <v>-71.753734609999995</v>
      </c>
    </row>
    <row r="86" spans="1:5" x14ac:dyDescent="0.25">
      <c r="A86" s="13">
        <v>1041075495</v>
      </c>
      <c r="B86" s="13" t="s">
        <v>704</v>
      </c>
      <c r="C86" s="70" t="s">
        <v>8</v>
      </c>
      <c r="D86" s="14">
        <v>43.654822660000001</v>
      </c>
      <c r="E86" s="15">
        <v>-71.754573789999995</v>
      </c>
    </row>
    <row r="87" spans="1:5" x14ac:dyDescent="0.25">
      <c r="A87" s="13">
        <v>1041075511</v>
      </c>
      <c r="B87" s="13" t="s">
        <v>705</v>
      </c>
      <c r="C87" s="70" t="s">
        <v>8</v>
      </c>
      <c r="D87" s="14">
        <v>43.655520729999999</v>
      </c>
      <c r="E87" s="15">
        <v>-71.754195749999994</v>
      </c>
    </row>
    <row r="88" spans="1:5" x14ac:dyDescent="0.25">
      <c r="A88" s="13">
        <v>1041075491</v>
      </c>
      <c r="B88" s="13" t="s">
        <v>706</v>
      </c>
      <c r="C88" s="70" t="s">
        <v>8</v>
      </c>
      <c r="D88" s="14">
        <v>43.655951770000001</v>
      </c>
      <c r="E88" s="15">
        <v>-71.754612699999996</v>
      </c>
    </row>
    <row r="89" spans="1:5" x14ac:dyDescent="0.25">
      <c r="A89" s="13">
        <v>1041075512</v>
      </c>
      <c r="B89" s="13" t="s">
        <v>707</v>
      </c>
      <c r="C89" s="70" t="s">
        <v>8</v>
      </c>
      <c r="D89" s="14">
        <v>43.655876759999998</v>
      </c>
      <c r="E89" s="15">
        <v>-71.755495879999998</v>
      </c>
    </row>
    <row r="90" spans="1:5" x14ac:dyDescent="0.25">
      <c r="A90" s="13">
        <v>1041075494</v>
      </c>
      <c r="B90" s="13" t="s">
        <v>708</v>
      </c>
      <c r="C90" s="70" t="s">
        <v>8</v>
      </c>
      <c r="D90" s="14">
        <v>43.655678739999999</v>
      </c>
      <c r="E90" s="15">
        <v>-71.756151950000003</v>
      </c>
    </row>
    <row r="91" spans="1:5" x14ac:dyDescent="0.25">
      <c r="A91" s="13">
        <v>1041075500</v>
      </c>
      <c r="B91" s="13" t="s">
        <v>709</v>
      </c>
      <c r="C91" s="70" t="s">
        <v>8</v>
      </c>
      <c r="D91" s="14">
        <v>43.6562378</v>
      </c>
      <c r="E91" s="15">
        <v>-71.755778809999995</v>
      </c>
    </row>
    <row r="92" spans="1:5" x14ac:dyDescent="0.25">
      <c r="A92" s="13">
        <v>1041075493</v>
      </c>
      <c r="B92" s="13" t="s">
        <v>710</v>
      </c>
      <c r="C92" s="70" t="s">
        <v>8</v>
      </c>
      <c r="D92" s="14">
        <v>43.656381809999999</v>
      </c>
      <c r="E92" s="15">
        <v>-71.755156850000006</v>
      </c>
    </row>
    <row r="93" spans="1:5" x14ac:dyDescent="0.25">
      <c r="A93" s="13">
        <v>1041077036</v>
      </c>
      <c r="B93" s="13" t="s">
        <v>711</v>
      </c>
      <c r="C93" s="70" t="s">
        <v>8</v>
      </c>
      <c r="D93" s="14">
        <v>43.656476820000002</v>
      </c>
      <c r="E93" s="15">
        <v>-71.756939930000001</v>
      </c>
    </row>
    <row r="94" spans="1:5" x14ac:dyDescent="0.25">
      <c r="A94" s="13">
        <v>1041077068</v>
      </c>
      <c r="B94" s="13" t="s">
        <v>712</v>
      </c>
      <c r="C94" s="70" t="s">
        <v>8</v>
      </c>
      <c r="D94" s="14">
        <v>43.656681839999997</v>
      </c>
      <c r="E94" s="15">
        <v>-71.756256960000002</v>
      </c>
    </row>
    <row r="95" spans="1:5" x14ac:dyDescent="0.25">
      <c r="A95" s="13">
        <v>1041077086</v>
      </c>
      <c r="B95" s="13" t="s">
        <v>713</v>
      </c>
      <c r="C95" s="70" t="s">
        <v>8</v>
      </c>
      <c r="D95" s="14">
        <v>43.657240899999998</v>
      </c>
      <c r="E95" s="15">
        <v>-71.756506990000005</v>
      </c>
    </row>
    <row r="96" spans="1:5" x14ac:dyDescent="0.25">
      <c r="A96" s="13">
        <v>1041075492</v>
      </c>
      <c r="B96" s="13" t="s">
        <v>714</v>
      </c>
      <c r="C96" s="70" t="s">
        <v>8</v>
      </c>
      <c r="D96" s="14">
        <v>43.655721749999998</v>
      </c>
      <c r="E96" s="15">
        <v>-71.754456779999998</v>
      </c>
    </row>
    <row r="97" spans="1:5" x14ac:dyDescent="0.25">
      <c r="A97" s="13">
        <v>1041077089</v>
      </c>
      <c r="B97" s="13" t="s">
        <v>715</v>
      </c>
      <c r="C97" s="70" t="s">
        <v>8</v>
      </c>
      <c r="D97" s="14">
        <v>43.65778195</v>
      </c>
      <c r="E97" s="15">
        <v>-71.757101050000003</v>
      </c>
    </row>
    <row r="98" spans="1:5" x14ac:dyDescent="0.25">
      <c r="A98" s="13">
        <v>1394274105</v>
      </c>
      <c r="B98" s="13" t="s">
        <v>716</v>
      </c>
      <c r="C98" s="70" t="s">
        <v>8</v>
      </c>
      <c r="D98" s="14">
        <v>43.657687940000002</v>
      </c>
      <c r="E98" s="15">
        <v>-71.758578189999994</v>
      </c>
    </row>
    <row r="99" spans="1:5" x14ac:dyDescent="0.25">
      <c r="A99" s="13">
        <v>1041077067</v>
      </c>
      <c r="B99" s="13" t="s">
        <v>717</v>
      </c>
      <c r="C99" s="70" t="s">
        <v>8</v>
      </c>
      <c r="D99" s="14">
        <v>43.658081080000002</v>
      </c>
      <c r="E99" s="15">
        <v>-71.757545089999994</v>
      </c>
    </row>
    <row r="100" spans="1:5" x14ac:dyDescent="0.25">
      <c r="A100" s="13">
        <v>1041077046</v>
      </c>
      <c r="B100" s="13" t="s">
        <v>718</v>
      </c>
      <c r="C100" s="70" t="s">
        <v>8</v>
      </c>
      <c r="D100" s="14">
        <v>43.658636039999998</v>
      </c>
      <c r="E100" s="15">
        <v>-71.757106050000004</v>
      </c>
    </row>
    <row r="101" spans="1:5" x14ac:dyDescent="0.25">
      <c r="A101" s="13">
        <v>1041077088</v>
      </c>
      <c r="B101" s="13" t="s">
        <v>719</v>
      </c>
      <c r="C101" s="70" t="s">
        <v>8</v>
      </c>
      <c r="D101" s="14">
        <v>43.658738049999997</v>
      </c>
      <c r="E101" s="15">
        <v>-71.758162150000004</v>
      </c>
    </row>
    <row r="102" spans="1:5" x14ac:dyDescent="0.25">
      <c r="A102" s="13">
        <v>1041077087</v>
      </c>
      <c r="B102" s="13" t="s">
        <v>720</v>
      </c>
      <c r="C102" s="70" t="s">
        <v>8</v>
      </c>
      <c r="D102" s="14">
        <v>43.658950070000003</v>
      </c>
      <c r="E102" s="15">
        <v>-71.75839517</v>
      </c>
    </row>
    <row r="103" spans="1:5" x14ac:dyDescent="0.25">
      <c r="A103" s="13">
        <v>1041088910</v>
      </c>
      <c r="B103" s="13" t="s">
        <v>721</v>
      </c>
      <c r="C103" s="70" t="s">
        <v>8</v>
      </c>
      <c r="D103" s="14">
        <v>43.691037379999997</v>
      </c>
      <c r="E103" s="15">
        <v>-71.709423279999996</v>
      </c>
    </row>
    <row r="104" spans="1:5" x14ac:dyDescent="0.25">
      <c r="A104" s="13">
        <v>1041088912</v>
      </c>
      <c r="B104" s="13" t="s">
        <v>722</v>
      </c>
      <c r="C104" s="70" t="s">
        <v>8</v>
      </c>
      <c r="D104" s="14">
        <v>43.69091727</v>
      </c>
      <c r="E104" s="15">
        <v>-71.709890220000005</v>
      </c>
    </row>
    <row r="105" spans="1:5" x14ac:dyDescent="0.25">
      <c r="A105" s="13">
        <v>1041088873</v>
      </c>
      <c r="B105" s="13" t="s">
        <v>723</v>
      </c>
      <c r="C105" s="70" t="s">
        <v>8</v>
      </c>
      <c r="D105" s="14">
        <v>43.691706349999997</v>
      </c>
      <c r="E105" s="15">
        <v>-71.710695299999998</v>
      </c>
    </row>
    <row r="106" spans="1:5" x14ac:dyDescent="0.25">
      <c r="A106" s="13">
        <v>1041088958</v>
      </c>
      <c r="B106" s="13" t="s">
        <v>724</v>
      </c>
      <c r="C106" s="70" t="s">
        <v>8</v>
      </c>
      <c r="D106" s="14">
        <v>43.690718250000003</v>
      </c>
      <c r="E106" s="15">
        <v>-71.715073840000002</v>
      </c>
    </row>
    <row r="107" spans="1:5" x14ac:dyDescent="0.25">
      <c r="A107" s="13">
        <v>1041075044</v>
      </c>
      <c r="B107" s="13" t="s">
        <v>725</v>
      </c>
      <c r="C107" s="70" t="s">
        <v>8</v>
      </c>
      <c r="D107" s="14">
        <v>43.643116589999998</v>
      </c>
      <c r="E107" s="15">
        <v>-71.738617099999999</v>
      </c>
    </row>
    <row r="108" spans="1:5" x14ac:dyDescent="0.25">
      <c r="A108" s="13">
        <v>1041089891</v>
      </c>
      <c r="B108" s="13" t="s">
        <v>726</v>
      </c>
      <c r="C108" s="70" t="s">
        <v>8</v>
      </c>
      <c r="D108" s="14">
        <v>43.684519999999999</v>
      </c>
      <c r="E108" s="15">
        <v>-71.723299999999995</v>
      </c>
    </row>
    <row r="109" spans="1:5" x14ac:dyDescent="0.25">
      <c r="A109" s="13">
        <v>1414011880</v>
      </c>
      <c r="B109" s="13" t="s">
        <v>727</v>
      </c>
      <c r="C109" s="70" t="s">
        <v>8</v>
      </c>
      <c r="D109" s="14">
        <v>43.637811960000001</v>
      </c>
      <c r="E109" s="15">
        <v>-71.740034339999994</v>
      </c>
    </row>
    <row r="110" spans="1:5" x14ac:dyDescent="0.25">
      <c r="A110" s="13">
        <v>1041070178</v>
      </c>
      <c r="B110" s="13" t="s">
        <v>728</v>
      </c>
      <c r="C110" s="70" t="s">
        <v>8</v>
      </c>
      <c r="D110" s="14">
        <v>43.637837959999999</v>
      </c>
      <c r="E110" s="15">
        <v>-71.739734209999995</v>
      </c>
    </row>
    <row r="111" spans="1:5" x14ac:dyDescent="0.25">
      <c r="A111" s="13">
        <v>1041070180</v>
      </c>
      <c r="B111" s="13" t="s">
        <v>729</v>
      </c>
      <c r="C111" s="70" t="s">
        <v>8</v>
      </c>
      <c r="D111" s="14">
        <v>43.637937970000003</v>
      </c>
      <c r="E111" s="15">
        <v>-71.739523289999994</v>
      </c>
    </row>
    <row r="112" spans="1:5" x14ac:dyDescent="0.25">
      <c r="A112" s="13">
        <v>1414011867</v>
      </c>
      <c r="B112" s="13" t="s">
        <v>730</v>
      </c>
      <c r="C112" s="70" t="s">
        <v>8</v>
      </c>
      <c r="D112" s="14">
        <v>43.637651939999998</v>
      </c>
      <c r="E112" s="15">
        <v>-71.739490279999998</v>
      </c>
    </row>
    <row r="113" spans="1:5" x14ac:dyDescent="0.25">
      <c r="A113" s="13">
        <v>1041070182</v>
      </c>
      <c r="B113" s="13" t="s">
        <v>731</v>
      </c>
      <c r="C113" s="70" t="s">
        <v>8</v>
      </c>
      <c r="D113" s="14">
        <v>43.637390910000001</v>
      </c>
      <c r="E113" s="15">
        <v>-71.739395270000003</v>
      </c>
    </row>
    <row r="114" spans="1:5" x14ac:dyDescent="0.25">
      <c r="A114" s="13">
        <v>1041070186</v>
      </c>
      <c r="B114" s="13" t="s">
        <v>732</v>
      </c>
      <c r="C114" s="70" t="s">
        <v>8</v>
      </c>
      <c r="D114" s="14">
        <v>43.637450919999999</v>
      </c>
      <c r="E114" s="15">
        <v>-71.738806120000007</v>
      </c>
    </row>
    <row r="115" spans="1:5" x14ac:dyDescent="0.25">
      <c r="A115" s="13">
        <v>1041070177</v>
      </c>
      <c r="B115" s="13" t="s">
        <v>733</v>
      </c>
      <c r="C115" s="70" t="s">
        <v>8</v>
      </c>
      <c r="D115" s="14">
        <v>43.636917869999998</v>
      </c>
      <c r="E115" s="15">
        <v>-71.737934030000005</v>
      </c>
    </row>
    <row r="116" spans="1:5" x14ac:dyDescent="0.25">
      <c r="A116" s="13">
        <v>1041075138</v>
      </c>
      <c r="B116" s="13" t="s">
        <v>734</v>
      </c>
      <c r="C116" s="70" t="s">
        <v>8</v>
      </c>
      <c r="D116" s="14">
        <v>43.639491120000002</v>
      </c>
      <c r="E116" s="15">
        <v>-71.743167650000004</v>
      </c>
    </row>
    <row r="117" spans="1:5" x14ac:dyDescent="0.25">
      <c r="A117" s="13">
        <v>1041091207</v>
      </c>
      <c r="B117" s="13" t="s">
        <v>735</v>
      </c>
      <c r="C117" s="70" t="s">
        <v>8</v>
      </c>
      <c r="D117" s="14">
        <v>43.66997817</v>
      </c>
      <c r="E117" s="15">
        <v>-71.681062440000005</v>
      </c>
    </row>
    <row r="118" spans="1:5" x14ac:dyDescent="0.25">
      <c r="A118" s="13">
        <v>1414011167</v>
      </c>
      <c r="B118" s="13" t="s">
        <v>736</v>
      </c>
      <c r="C118" s="70" t="s">
        <v>8</v>
      </c>
      <c r="D118" s="14">
        <v>43.670680240000003</v>
      </c>
      <c r="E118" s="15">
        <v>-71.680628299999995</v>
      </c>
    </row>
    <row r="119" spans="1:5" x14ac:dyDescent="0.25">
      <c r="A119" s="13">
        <v>1414010973</v>
      </c>
      <c r="B119" s="13" t="s">
        <v>737</v>
      </c>
      <c r="C119" s="70" t="s">
        <v>8</v>
      </c>
      <c r="D119" s="14">
        <v>43.672546429999997</v>
      </c>
      <c r="E119" s="15">
        <v>-71.680706310000005</v>
      </c>
    </row>
    <row r="120" spans="1:5" x14ac:dyDescent="0.25">
      <c r="A120" s="13">
        <v>1041091198</v>
      </c>
      <c r="B120" s="13" t="s">
        <v>738</v>
      </c>
      <c r="C120" s="70" t="s">
        <v>8</v>
      </c>
      <c r="D120" s="14">
        <v>43.673312510000002</v>
      </c>
      <c r="E120" s="15">
        <v>-71.682362569999995</v>
      </c>
    </row>
    <row r="121" spans="1:5" x14ac:dyDescent="0.25">
      <c r="A121" s="13">
        <v>1394278316</v>
      </c>
      <c r="B121" s="13" t="s">
        <v>739</v>
      </c>
      <c r="C121" s="70" t="s">
        <v>8</v>
      </c>
      <c r="D121" s="14">
        <v>43.673666539999999</v>
      </c>
      <c r="E121" s="15">
        <v>-71.68602894</v>
      </c>
    </row>
    <row r="122" spans="1:5" x14ac:dyDescent="0.25">
      <c r="A122" s="13">
        <v>1041091219</v>
      </c>
      <c r="B122" s="13" t="s">
        <v>740</v>
      </c>
      <c r="C122" s="70" t="s">
        <v>8</v>
      </c>
      <c r="D122" s="14">
        <v>43.675300710000002</v>
      </c>
      <c r="E122" s="15">
        <v>-71.684539790000002</v>
      </c>
    </row>
    <row r="123" spans="1:5" x14ac:dyDescent="0.25">
      <c r="A123" s="13">
        <v>1041078051</v>
      </c>
      <c r="B123" s="13" t="s">
        <v>741</v>
      </c>
      <c r="C123" s="70" t="s">
        <v>8</v>
      </c>
      <c r="D123" s="14">
        <v>43.676847860000002</v>
      </c>
      <c r="E123" s="15">
        <v>-71.742023540000005</v>
      </c>
    </row>
    <row r="124" spans="1:5" x14ac:dyDescent="0.25">
      <c r="A124" s="13">
        <v>1041078054</v>
      </c>
      <c r="B124" s="13" t="s">
        <v>742</v>
      </c>
      <c r="C124" s="70" t="s">
        <v>8</v>
      </c>
      <c r="D124" s="14">
        <v>43.675766750000001</v>
      </c>
      <c r="E124" s="15">
        <v>-71.737117049999995</v>
      </c>
    </row>
    <row r="125" spans="1:5" x14ac:dyDescent="0.25">
      <c r="A125" s="13">
        <v>1041083150</v>
      </c>
      <c r="B125" s="13" t="s">
        <v>743</v>
      </c>
      <c r="C125" s="70" t="s">
        <v>8</v>
      </c>
      <c r="D125" s="14">
        <v>43.683048579999998</v>
      </c>
      <c r="E125" s="15">
        <v>-71.740273360000003</v>
      </c>
    </row>
    <row r="126" spans="1:5" x14ac:dyDescent="0.25">
      <c r="A126" s="13">
        <v>1041077800</v>
      </c>
      <c r="B126" s="13" t="s">
        <v>744</v>
      </c>
      <c r="C126" s="70" t="s">
        <v>8</v>
      </c>
      <c r="D126" s="14">
        <v>43.669210100000001</v>
      </c>
      <c r="E126" s="15">
        <v>-71.745195850000002</v>
      </c>
    </row>
    <row r="127" spans="1:5" x14ac:dyDescent="0.25">
      <c r="A127" s="13">
        <v>1041088856</v>
      </c>
      <c r="B127" s="13" t="s">
        <v>745</v>
      </c>
      <c r="C127" s="70" t="s">
        <v>8</v>
      </c>
      <c r="D127" s="14">
        <v>43.697461920000002</v>
      </c>
      <c r="E127" s="15">
        <v>-71.706278960000006</v>
      </c>
    </row>
    <row r="128" spans="1:5" x14ac:dyDescent="0.25">
      <c r="A128" s="13">
        <v>1041088935</v>
      </c>
      <c r="B128" s="13" t="s">
        <v>746</v>
      </c>
      <c r="C128" s="70" t="s">
        <v>8</v>
      </c>
      <c r="D128" s="14">
        <v>43.69778195</v>
      </c>
      <c r="E128" s="15">
        <v>-71.706801920000004</v>
      </c>
    </row>
    <row r="129" spans="1:5" x14ac:dyDescent="0.25">
      <c r="A129" s="13">
        <v>1041088917</v>
      </c>
      <c r="B129" s="13" t="s">
        <v>747</v>
      </c>
      <c r="C129" s="70" t="s">
        <v>8</v>
      </c>
      <c r="D129" s="14">
        <v>43.696937869999999</v>
      </c>
      <c r="E129" s="15">
        <v>-71.70341268</v>
      </c>
    </row>
    <row r="130" spans="1:5" x14ac:dyDescent="0.25">
      <c r="A130" s="13">
        <v>1041077783</v>
      </c>
      <c r="B130" s="13" t="s">
        <v>748</v>
      </c>
      <c r="C130" s="70" t="s">
        <v>8</v>
      </c>
      <c r="D130" s="14">
        <v>43.669457119999997</v>
      </c>
      <c r="E130" s="15">
        <v>-71.74396763</v>
      </c>
    </row>
    <row r="131" spans="1:5" x14ac:dyDescent="0.25">
      <c r="A131" s="13">
        <v>1041088934</v>
      </c>
      <c r="B131" s="13" t="s">
        <v>749</v>
      </c>
      <c r="C131" s="70" t="s">
        <v>8</v>
      </c>
      <c r="D131" s="14">
        <v>43.700347209999997</v>
      </c>
      <c r="E131" s="15">
        <v>-71.709234260000002</v>
      </c>
    </row>
    <row r="132" spans="1:5" x14ac:dyDescent="0.25">
      <c r="A132" s="13">
        <v>1041077789</v>
      </c>
      <c r="B132" s="13" t="s">
        <v>750</v>
      </c>
      <c r="C132" s="70" t="s">
        <v>8</v>
      </c>
      <c r="D132" s="14">
        <v>43.670061279999999</v>
      </c>
      <c r="E132" s="15">
        <v>-71.743978630000001</v>
      </c>
    </row>
    <row r="133" spans="1:5" x14ac:dyDescent="0.25">
      <c r="A133" s="13">
        <v>1041089892</v>
      </c>
      <c r="B133" s="13" t="s">
        <v>751</v>
      </c>
      <c r="C133" s="70" t="s">
        <v>8</v>
      </c>
      <c r="D133" s="14">
        <v>43.697418919999997</v>
      </c>
      <c r="E133" s="15">
        <v>-71.712573590000005</v>
      </c>
    </row>
    <row r="134" spans="1:5" x14ac:dyDescent="0.25">
      <c r="A134" s="13">
        <v>1041077760</v>
      </c>
      <c r="B134" s="13" t="s">
        <v>752</v>
      </c>
      <c r="C134" s="70" t="s">
        <v>8</v>
      </c>
      <c r="D134" s="14">
        <v>43.670302210000003</v>
      </c>
      <c r="E134" s="15">
        <v>-71.743462679999993</v>
      </c>
    </row>
    <row r="135" spans="1:5" x14ac:dyDescent="0.25">
      <c r="A135" s="13">
        <v>1041077823</v>
      </c>
      <c r="B135" s="13" t="s">
        <v>753</v>
      </c>
      <c r="C135" s="70" t="s">
        <v>8</v>
      </c>
      <c r="D135" s="14">
        <v>43.671628339999998</v>
      </c>
      <c r="E135" s="15">
        <v>-71.74328466</v>
      </c>
    </row>
    <row r="136" spans="1:5" x14ac:dyDescent="0.25">
      <c r="A136" s="13">
        <v>1041089904</v>
      </c>
      <c r="B136" s="13" t="s">
        <v>754</v>
      </c>
      <c r="C136" s="70" t="s">
        <v>8</v>
      </c>
      <c r="D136" s="14">
        <v>43.695571729999998</v>
      </c>
      <c r="E136" s="15">
        <v>-71.719589290000002</v>
      </c>
    </row>
    <row r="137" spans="1:5" x14ac:dyDescent="0.25">
      <c r="A137" s="13">
        <v>1041078052</v>
      </c>
      <c r="B137" s="13" t="s">
        <v>755</v>
      </c>
      <c r="C137" s="70" t="s">
        <v>8</v>
      </c>
      <c r="D137" s="14">
        <v>43.676208799999998</v>
      </c>
      <c r="E137" s="15">
        <v>-71.743073640000006</v>
      </c>
    </row>
    <row r="138" spans="1:5" x14ac:dyDescent="0.25">
      <c r="A138" s="13">
        <v>1041089903</v>
      </c>
      <c r="B138" s="13" t="s">
        <v>756</v>
      </c>
      <c r="C138" s="70" t="s">
        <v>8</v>
      </c>
      <c r="D138" s="14">
        <v>43.689660140000001</v>
      </c>
      <c r="E138" s="15">
        <v>-71.734495780000003</v>
      </c>
    </row>
    <row r="139" spans="1:5" x14ac:dyDescent="0.25">
      <c r="A139" s="13">
        <v>1041078000</v>
      </c>
      <c r="B139" s="13" t="s">
        <v>757</v>
      </c>
      <c r="C139" s="70" t="s">
        <v>8</v>
      </c>
      <c r="D139" s="14">
        <v>43.655746749999999</v>
      </c>
      <c r="E139" s="15">
        <v>-71.723917630000003</v>
      </c>
    </row>
    <row r="140" spans="1:5" x14ac:dyDescent="0.25">
      <c r="A140" s="13">
        <v>1041090654</v>
      </c>
      <c r="B140" s="13" t="s">
        <v>758</v>
      </c>
      <c r="C140" s="70" t="s">
        <v>8</v>
      </c>
      <c r="D140" s="14">
        <v>43.710711250000003</v>
      </c>
      <c r="E140" s="15">
        <v>-71.660556389999996</v>
      </c>
    </row>
    <row r="141" spans="1:5" x14ac:dyDescent="0.25">
      <c r="A141" s="13">
        <v>1041090652</v>
      </c>
      <c r="B141" s="13" t="s">
        <v>759</v>
      </c>
      <c r="C141" s="70" t="s">
        <v>8</v>
      </c>
      <c r="D141" s="14">
        <v>43.710391209999997</v>
      </c>
      <c r="E141" s="15">
        <v>-71.659423279999999</v>
      </c>
    </row>
    <row r="142" spans="1:5" x14ac:dyDescent="0.25">
      <c r="A142" s="13">
        <v>1041090651</v>
      </c>
      <c r="B142" s="13" t="s">
        <v>760</v>
      </c>
      <c r="C142" s="70" t="s">
        <v>8</v>
      </c>
      <c r="D142" s="14">
        <v>43.710991270000001</v>
      </c>
      <c r="E142" s="15">
        <v>-71.659345270000003</v>
      </c>
    </row>
    <row r="143" spans="1:5" x14ac:dyDescent="0.25">
      <c r="A143" s="13">
        <v>1041090648</v>
      </c>
      <c r="B143" s="13" t="s">
        <v>761</v>
      </c>
      <c r="C143" s="70" t="s">
        <v>8</v>
      </c>
      <c r="D143" s="14">
        <v>43.711391310000003</v>
      </c>
      <c r="E143" s="15">
        <v>-71.659989229999994</v>
      </c>
    </row>
    <row r="144" spans="1:5" x14ac:dyDescent="0.25">
      <c r="A144" s="13">
        <v>1041090647</v>
      </c>
      <c r="B144" s="13" t="s">
        <v>762</v>
      </c>
      <c r="C144" s="70" t="s">
        <v>8</v>
      </c>
      <c r="D144" s="14">
        <v>43.711680340000001</v>
      </c>
      <c r="E144" s="15">
        <v>-71.658506189999997</v>
      </c>
    </row>
    <row r="145" spans="1:5" x14ac:dyDescent="0.25">
      <c r="A145" s="13">
        <v>1041077710</v>
      </c>
      <c r="B145" s="13" t="s">
        <v>763</v>
      </c>
      <c r="C145" s="70" t="s">
        <v>8</v>
      </c>
      <c r="D145" s="14">
        <v>43.658352010000002</v>
      </c>
      <c r="E145" s="15">
        <v>-71.725040840000005</v>
      </c>
    </row>
    <row r="146" spans="1:5" x14ac:dyDescent="0.25">
      <c r="A146" s="13">
        <v>1414010468</v>
      </c>
      <c r="B146" s="13" t="s">
        <v>764</v>
      </c>
      <c r="C146" s="70" t="s">
        <v>8</v>
      </c>
      <c r="D146" s="14">
        <v>43.658851060000003</v>
      </c>
      <c r="E146" s="15">
        <v>-71.726090940000006</v>
      </c>
    </row>
    <row r="147" spans="1:5" x14ac:dyDescent="0.25">
      <c r="A147" s="13">
        <v>1041077707</v>
      </c>
      <c r="B147" s="13" t="s">
        <v>765</v>
      </c>
      <c r="C147" s="70" t="s">
        <v>8</v>
      </c>
      <c r="D147" s="14">
        <v>43.659177190000001</v>
      </c>
      <c r="E147" s="15">
        <v>-71.726978930000001</v>
      </c>
    </row>
    <row r="148" spans="1:5" x14ac:dyDescent="0.25">
      <c r="A148" s="13">
        <v>1041077701</v>
      </c>
      <c r="B148" s="13" t="s">
        <v>766</v>
      </c>
      <c r="C148" s="70" t="s">
        <v>8</v>
      </c>
      <c r="D148" s="14">
        <v>43.661601339999997</v>
      </c>
      <c r="E148" s="15">
        <v>-71.726912929999997</v>
      </c>
    </row>
    <row r="149" spans="1:5" x14ac:dyDescent="0.25">
      <c r="A149" s="13">
        <v>1041077709</v>
      </c>
      <c r="B149" s="13" t="s">
        <v>767</v>
      </c>
      <c r="C149" s="70" t="s">
        <v>8</v>
      </c>
      <c r="D149" s="14">
        <v>43.66184836</v>
      </c>
      <c r="E149" s="15">
        <v>-71.727084039999994</v>
      </c>
    </row>
    <row r="150" spans="1:5" x14ac:dyDescent="0.25">
      <c r="A150" s="13">
        <v>1041077703</v>
      </c>
      <c r="B150" s="13" t="s">
        <v>768</v>
      </c>
      <c r="C150" s="70" t="s">
        <v>8</v>
      </c>
      <c r="D150" s="14">
        <v>43.662562430000001</v>
      </c>
      <c r="E150" s="15">
        <v>-71.729084240000006</v>
      </c>
    </row>
    <row r="151" spans="1:5" x14ac:dyDescent="0.25">
      <c r="A151" s="13">
        <v>1041077704</v>
      </c>
      <c r="B151" s="13" t="s">
        <v>769</v>
      </c>
      <c r="C151" s="70" t="s">
        <v>8</v>
      </c>
      <c r="D151" s="14">
        <v>43.662961469999999</v>
      </c>
      <c r="E151" s="15">
        <v>-71.725690799999995</v>
      </c>
    </row>
    <row r="152" spans="1:5" x14ac:dyDescent="0.25">
      <c r="A152" s="13">
        <v>1041077705</v>
      </c>
      <c r="B152" s="13" t="s">
        <v>770</v>
      </c>
      <c r="C152" s="70" t="s">
        <v>8</v>
      </c>
      <c r="D152" s="14">
        <v>43.662480420000001</v>
      </c>
      <c r="E152" s="15">
        <v>-71.725417879999995</v>
      </c>
    </row>
    <row r="153" spans="1:5" x14ac:dyDescent="0.25">
      <c r="A153" s="13">
        <v>1414010985</v>
      </c>
      <c r="B153" s="13" t="s">
        <v>771</v>
      </c>
      <c r="C153" s="70" t="s">
        <v>8</v>
      </c>
      <c r="D153" s="14">
        <v>43.666976869999999</v>
      </c>
      <c r="E153" s="15">
        <v>-71.723795609999996</v>
      </c>
    </row>
    <row r="154" spans="1:5" x14ac:dyDescent="0.25">
      <c r="A154" s="13">
        <v>1041073491</v>
      </c>
      <c r="B154" s="13" t="s">
        <v>772</v>
      </c>
      <c r="C154" s="70" t="s">
        <v>8</v>
      </c>
      <c r="D154" s="14">
        <v>43.665806760000002</v>
      </c>
      <c r="E154" s="15">
        <v>-71.727139050000005</v>
      </c>
    </row>
    <row r="155" spans="1:5" x14ac:dyDescent="0.25">
      <c r="A155" s="13">
        <v>1041073506</v>
      </c>
      <c r="B155" s="13" t="s">
        <v>773</v>
      </c>
      <c r="C155" s="70" t="s">
        <v>8</v>
      </c>
      <c r="D155" s="14">
        <v>43.668588030000002</v>
      </c>
      <c r="E155" s="15">
        <v>-71.725162850000004</v>
      </c>
    </row>
    <row r="156" spans="1:5" x14ac:dyDescent="0.25">
      <c r="A156" s="13">
        <v>1414010993</v>
      </c>
      <c r="B156" s="13" t="s">
        <v>774</v>
      </c>
      <c r="C156" s="70" t="s">
        <v>8</v>
      </c>
      <c r="D156" s="14">
        <v>43.667811960000002</v>
      </c>
      <c r="E156" s="15">
        <v>-71.727045039999993</v>
      </c>
    </row>
    <row r="157" spans="1:5" x14ac:dyDescent="0.25">
      <c r="A157" s="13">
        <v>1041077729</v>
      </c>
      <c r="B157" s="13" t="s">
        <v>775</v>
      </c>
      <c r="C157" s="70" t="s">
        <v>8</v>
      </c>
      <c r="D157" s="14">
        <v>43.66843102</v>
      </c>
      <c r="E157" s="15">
        <v>-71.729723210000003</v>
      </c>
    </row>
    <row r="158" spans="1:5" x14ac:dyDescent="0.25">
      <c r="A158" s="13">
        <v>1041091679</v>
      </c>
      <c r="B158" s="13" t="s">
        <v>776</v>
      </c>
      <c r="C158" s="70" t="s">
        <v>8</v>
      </c>
      <c r="D158" s="14">
        <v>43.675138789999998</v>
      </c>
      <c r="E158" s="15">
        <v>-71.732951529999994</v>
      </c>
    </row>
    <row r="159" spans="1:5" x14ac:dyDescent="0.25">
      <c r="A159" s="13">
        <v>1041091669</v>
      </c>
      <c r="B159" s="13" t="s">
        <v>777</v>
      </c>
      <c r="C159" s="70" t="s">
        <v>8</v>
      </c>
      <c r="D159" s="14">
        <v>43.676486820000001</v>
      </c>
      <c r="E159" s="15">
        <v>-71.729695199999995</v>
      </c>
    </row>
    <row r="160" spans="1:5" x14ac:dyDescent="0.25">
      <c r="A160" s="13">
        <v>1041091668</v>
      </c>
      <c r="B160" s="13" t="s">
        <v>778</v>
      </c>
      <c r="C160" s="70" t="s">
        <v>8</v>
      </c>
      <c r="D160" s="14">
        <v>43.675162790000002</v>
      </c>
      <c r="E160" s="15">
        <v>-71.730040340000002</v>
      </c>
    </row>
    <row r="161" spans="1:5" x14ac:dyDescent="0.25">
      <c r="A161" s="13">
        <v>1414010679</v>
      </c>
      <c r="B161" s="13" t="s">
        <v>779</v>
      </c>
      <c r="C161" s="70" t="s">
        <v>8</v>
      </c>
      <c r="D161" s="14">
        <v>43.675177789999999</v>
      </c>
      <c r="E161" s="15">
        <v>-71.719867219999998</v>
      </c>
    </row>
    <row r="162" spans="1:5" x14ac:dyDescent="0.25">
      <c r="A162" s="13">
        <v>1041073496</v>
      </c>
      <c r="B162" s="13" t="s">
        <v>780</v>
      </c>
      <c r="C162" s="70" t="s">
        <v>8</v>
      </c>
      <c r="D162" s="14">
        <v>43.66901618</v>
      </c>
      <c r="E162" s="15">
        <v>-71.725439879999996</v>
      </c>
    </row>
    <row r="163" spans="1:5" x14ac:dyDescent="0.25">
      <c r="A163" s="13">
        <v>1041077993</v>
      </c>
      <c r="B163" s="13" t="s">
        <v>781</v>
      </c>
      <c r="C163" s="70" t="s">
        <v>8</v>
      </c>
      <c r="D163" s="14">
        <v>43.639561129999997</v>
      </c>
      <c r="E163" s="15">
        <v>-71.729123250000001</v>
      </c>
    </row>
    <row r="164" spans="1:5" x14ac:dyDescent="0.25">
      <c r="A164" s="13">
        <v>1041075058</v>
      </c>
      <c r="B164" s="13" t="s">
        <v>782</v>
      </c>
      <c r="C164" s="70" t="s">
        <v>8</v>
      </c>
      <c r="D164" s="14">
        <v>43.647330910000001</v>
      </c>
      <c r="E164" s="15">
        <v>-71.73479571</v>
      </c>
    </row>
    <row r="165" spans="1:5" x14ac:dyDescent="0.25">
      <c r="A165" s="13">
        <v>1041075120</v>
      </c>
      <c r="B165" s="13" t="s">
        <v>783</v>
      </c>
      <c r="C165" s="70" t="s">
        <v>8</v>
      </c>
      <c r="D165" s="14">
        <v>43.647651940000003</v>
      </c>
      <c r="E165" s="15">
        <v>-71.734345770000004</v>
      </c>
    </row>
    <row r="166" spans="1:5" x14ac:dyDescent="0.25">
      <c r="A166" s="13">
        <v>1041075040</v>
      </c>
      <c r="B166" s="13" t="s">
        <v>784</v>
      </c>
      <c r="C166" s="70" t="s">
        <v>8</v>
      </c>
      <c r="D166" s="14">
        <v>43.647452919999999</v>
      </c>
      <c r="E166" s="15">
        <v>-71.734040739999998</v>
      </c>
    </row>
    <row r="167" spans="1:5" x14ac:dyDescent="0.25">
      <c r="A167" s="13">
        <v>1041075053</v>
      </c>
      <c r="B167" s="13" t="s">
        <v>785</v>
      </c>
      <c r="C167" s="70" t="s">
        <v>8</v>
      </c>
      <c r="D167" s="14">
        <v>43.648076080000003</v>
      </c>
      <c r="E167" s="15">
        <v>-71.734417780000001</v>
      </c>
    </row>
    <row r="168" spans="1:5" x14ac:dyDescent="0.25">
      <c r="A168" s="13">
        <v>1041075054</v>
      </c>
      <c r="B168" s="13" t="s">
        <v>786</v>
      </c>
      <c r="C168" s="70" t="s">
        <v>8</v>
      </c>
      <c r="D168" s="14">
        <v>43.64833101</v>
      </c>
      <c r="E168" s="15">
        <v>-71.734356770000005</v>
      </c>
    </row>
    <row r="169" spans="1:5" x14ac:dyDescent="0.25">
      <c r="A169" s="13">
        <v>1041075052</v>
      </c>
      <c r="B169" s="13" t="s">
        <v>787</v>
      </c>
      <c r="C169" s="70" t="s">
        <v>8</v>
      </c>
      <c r="D169" s="14">
        <v>43.648540029999999</v>
      </c>
      <c r="E169" s="15">
        <v>-71.734295759999995</v>
      </c>
    </row>
    <row r="170" spans="1:5" x14ac:dyDescent="0.25">
      <c r="A170" s="13">
        <v>1041075057</v>
      </c>
      <c r="B170" s="13" t="s">
        <v>788</v>
      </c>
      <c r="C170" s="70" t="s">
        <v>8</v>
      </c>
      <c r="D170" s="14">
        <v>43.648291</v>
      </c>
      <c r="E170" s="15">
        <v>-71.736201960000002</v>
      </c>
    </row>
    <row r="171" spans="1:5" x14ac:dyDescent="0.25">
      <c r="A171" s="13">
        <v>1041075060</v>
      </c>
      <c r="B171" s="13" t="s">
        <v>789</v>
      </c>
      <c r="C171" s="70" t="s">
        <v>8</v>
      </c>
      <c r="D171" s="14">
        <v>43.648807060000003</v>
      </c>
      <c r="E171" s="15">
        <v>-71.734256759999994</v>
      </c>
    </row>
    <row r="172" spans="1:5" x14ac:dyDescent="0.25">
      <c r="A172" s="13">
        <v>1041077700</v>
      </c>
      <c r="B172" s="13" t="s">
        <v>790</v>
      </c>
      <c r="C172" s="70" t="s">
        <v>8</v>
      </c>
      <c r="D172" s="14">
        <v>43.660818259999999</v>
      </c>
      <c r="E172" s="15">
        <v>-71.737184049999996</v>
      </c>
    </row>
    <row r="173" spans="1:5" x14ac:dyDescent="0.25">
      <c r="A173" s="13">
        <v>1041077697</v>
      </c>
      <c r="B173" s="13" t="s">
        <v>791</v>
      </c>
      <c r="C173" s="70" t="s">
        <v>8</v>
      </c>
      <c r="D173" s="14">
        <v>43.661401320000003</v>
      </c>
      <c r="E173" s="15">
        <v>-71.738701109999994</v>
      </c>
    </row>
    <row r="174" spans="1:5" x14ac:dyDescent="0.25">
      <c r="A174" s="13">
        <v>1041077696</v>
      </c>
      <c r="B174" s="13" t="s">
        <v>792</v>
      </c>
      <c r="C174" s="70" t="s">
        <v>8</v>
      </c>
      <c r="D174" s="14">
        <v>43.66255743</v>
      </c>
      <c r="E174" s="15">
        <v>-71.739634199999998</v>
      </c>
    </row>
    <row r="175" spans="1:5" x14ac:dyDescent="0.25">
      <c r="A175" s="13">
        <v>1041077693</v>
      </c>
      <c r="B175" s="13" t="s">
        <v>793</v>
      </c>
      <c r="C175" s="70" t="s">
        <v>8</v>
      </c>
      <c r="D175" s="14">
        <v>43.66205248</v>
      </c>
      <c r="E175" s="15">
        <v>-71.739262260000004</v>
      </c>
    </row>
    <row r="176" spans="1:5" x14ac:dyDescent="0.25">
      <c r="A176" s="13">
        <v>1041075557</v>
      </c>
      <c r="B176" s="13" t="s">
        <v>794</v>
      </c>
      <c r="C176" s="70" t="s">
        <v>8</v>
      </c>
      <c r="D176" s="14">
        <v>43.661990000000003</v>
      </c>
      <c r="E176" s="15">
        <v>-71.740200000000002</v>
      </c>
    </row>
    <row r="177" spans="1:5" x14ac:dyDescent="0.25">
      <c r="A177" s="13">
        <v>1041078195</v>
      </c>
      <c r="B177" s="13" t="s">
        <v>795</v>
      </c>
      <c r="C177" s="70" t="s">
        <v>8</v>
      </c>
      <c r="D177" s="14">
        <v>43.652517430000003</v>
      </c>
      <c r="E177" s="15">
        <v>-71.735423879999999</v>
      </c>
    </row>
    <row r="178" spans="1:5" x14ac:dyDescent="0.25">
      <c r="A178" s="13">
        <v>1041075227</v>
      </c>
      <c r="B178" s="13" t="s">
        <v>796</v>
      </c>
      <c r="C178" s="70" t="s">
        <v>8</v>
      </c>
      <c r="D178" s="14">
        <v>43.659040179999998</v>
      </c>
      <c r="E178" s="15">
        <v>-71.747539090000004</v>
      </c>
    </row>
    <row r="179" spans="1:5" x14ac:dyDescent="0.25">
      <c r="A179" s="13">
        <v>1041075233</v>
      </c>
      <c r="B179" s="13" t="s">
        <v>797</v>
      </c>
      <c r="C179" s="70" t="s">
        <v>8</v>
      </c>
      <c r="D179" s="14">
        <v>43.658486019999998</v>
      </c>
      <c r="E179" s="15">
        <v>-71.746817919999998</v>
      </c>
    </row>
    <row r="180" spans="1:5" x14ac:dyDescent="0.25">
      <c r="A180" s="13">
        <v>1041075245</v>
      </c>
      <c r="B180" s="13" t="s">
        <v>798</v>
      </c>
      <c r="C180" s="70" t="s">
        <v>8</v>
      </c>
      <c r="D180" s="14">
        <v>43.657296899999999</v>
      </c>
      <c r="E180" s="15">
        <v>-71.744595790000005</v>
      </c>
    </row>
    <row r="181" spans="1:5" x14ac:dyDescent="0.25">
      <c r="A181" s="13">
        <v>1041075265</v>
      </c>
      <c r="B181" s="13" t="s">
        <v>799</v>
      </c>
      <c r="C181" s="70" t="s">
        <v>8</v>
      </c>
      <c r="D181" s="14">
        <v>43.6572879</v>
      </c>
      <c r="E181" s="15">
        <v>-71.744667699999994</v>
      </c>
    </row>
    <row r="182" spans="1:5" x14ac:dyDescent="0.25">
      <c r="A182" s="13">
        <v>1041075239</v>
      </c>
      <c r="B182" s="13" t="s">
        <v>800</v>
      </c>
      <c r="C182" s="70" t="s">
        <v>8</v>
      </c>
      <c r="D182" s="14">
        <v>43.657476920000001</v>
      </c>
      <c r="E182" s="15">
        <v>-71.745006840000002</v>
      </c>
    </row>
    <row r="183" spans="1:5" x14ac:dyDescent="0.25">
      <c r="A183" s="13">
        <v>1041075240</v>
      </c>
      <c r="B183" s="13" t="s">
        <v>801</v>
      </c>
      <c r="C183" s="70" t="s">
        <v>8</v>
      </c>
      <c r="D183" s="14">
        <v>43.657526930000003</v>
      </c>
      <c r="E183" s="15">
        <v>-71.745428880000006</v>
      </c>
    </row>
    <row r="184" spans="1:5" x14ac:dyDescent="0.25">
      <c r="A184" s="13">
        <v>1414011365</v>
      </c>
      <c r="B184" s="13" t="s">
        <v>802</v>
      </c>
      <c r="C184" s="70" t="s">
        <v>8</v>
      </c>
      <c r="D184" s="14">
        <v>43.656972869999997</v>
      </c>
      <c r="E184" s="15">
        <v>-71.745784810000004</v>
      </c>
    </row>
    <row r="185" spans="1:5" x14ac:dyDescent="0.25">
      <c r="A185" s="13">
        <v>1041075241</v>
      </c>
      <c r="B185" s="13" t="s">
        <v>803</v>
      </c>
      <c r="C185" s="70" t="s">
        <v>8</v>
      </c>
      <c r="D185" s="14">
        <v>43.657158989999999</v>
      </c>
      <c r="E185" s="15">
        <v>-71.746151949999998</v>
      </c>
    </row>
    <row r="186" spans="1:5" x14ac:dyDescent="0.25">
      <c r="A186" s="13">
        <v>1041075242</v>
      </c>
      <c r="B186" s="13" t="s">
        <v>804</v>
      </c>
      <c r="C186" s="70" t="s">
        <v>8</v>
      </c>
      <c r="D186" s="14">
        <v>43.657701950000003</v>
      </c>
      <c r="E186" s="15">
        <v>-71.746089940000005</v>
      </c>
    </row>
    <row r="187" spans="1:5" x14ac:dyDescent="0.25">
      <c r="A187" s="13">
        <v>1041075243</v>
      </c>
      <c r="B187" s="13" t="s">
        <v>805</v>
      </c>
      <c r="C187" s="70" t="s">
        <v>8</v>
      </c>
      <c r="D187" s="14">
        <v>43.657586930000001</v>
      </c>
      <c r="E187" s="15">
        <v>-71.746539990000002</v>
      </c>
    </row>
    <row r="188" spans="1:5" x14ac:dyDescent="0.25">
      <c r="A188" s="13">
        <v>1041075235</v>
      </c>
      <c r="B188" s="13" t="s">
        <v>806</v>
      </c>
      <c r="C188" s="70" t="s">
        <v>8</v>
      </c>
      <c r="D188" s="14">
        <v>43.657750950000001</v>
      </c>
      <c r="E188" s="15">
        <v>-71.746695900000006</v>
      </c>
    </row>
    <row r="189" spans="1:5" x14ac:dyDescent="0.25">
      <c r="A189" s="13">
        <v>1041075232</v>
      </c>
      <c r="B189" s="13" t="s">
        <v>807</v>
      </c>
      <c r="C189" s="70" t="s">
        <v>8</v>
      </c>
      <c r="D189" s="14">
        <v>43.65788096</v>
      </c>
      <c r="E189" s="15">
        <v>-71.746828919999999</v>
      </c>
    </row>
    <row r="190" spans="1:5" x14ac:dyDescent="0.25">
      <c r="A190" s="13">
        <v>1041075234</v>
      </c>
      <c r="B190" s="13" t="s">
        <v>808</v>
      </c>
      <c r="C190" s="70" t="s">
        <v>8</v>
      </c>
      <c r="D190" s="14">
        <v>43.658032079999998</v>
      </c>
      <c r="E190" s="15">
        <v>-71.746962929999995</v>
      </c>
    </row>
    <row r="191" spans="1:5" x14ac:dyDescent="0.25">
      <c r="A191" s="13">
        <v>1041075267</v>
      </c>
      <c r="B191" s="13" t="s">
        <v>809</v>
      </c>
      <c r="C191" s="70" t="s">
        <v>8</v>
      </c>
      <c r="D191" s="14">
        <v>43.658120089999997</v>
      </c>
      <c r="E191" s="15">
        <v>-71.747217059999997</v>
      </c>
    </row>
    <row r="192" spans="1:5" x14ac:dyDescent="0.25">
      <c r="A192" s="13">
        <v>1394274443</v>
      </c>
      <c r="B192" s="13" t="s">
        <v>810</v>
      </c>
      <c r="C192" s="70" t="s">
        <v>8</v>
      </c>
      <c r="D192" s="14">
        <v>43.65817809</v>
      </c>
      <c r="E192" s="15">
        <v>-71.747251059999996</v>
      </c>
    </row>
    <row r="193" spans="1:5" x14ac:dyDescent="0.25">
      <c r="A193" s="13">
        <v>1041075246</v>
      </c>
      <c r="B193" s="13" t="s">
        <v>811</v>
      </c>
      <c r="C193" s="70" t="s">
        <v>8</v>
      </c>
      <c r="D193" s="14">
        <v>43.658740049999999</v>
      </c>
      <c r="E193" s="15">
        <v>-71.747339069999995</v>
      </c>
    </row>
    <row r="194" spans="1:5" x14ac:dyDescent="0.25">
      <c r="A194" s="13">
        <v>1041077787</v>
      </c>
      <c r="B194" s="13" t="s">
        <v>812</v>
      </c>
      <c r="C194" s="70" t="s">
        <v>8</v>
      </c>
      <c r="D194" s="14">
        <v>43.67371</v>
      </c>
      <c r="E194" s="15">
        <v>-71.751499999999993</v>
      </c>
    </row>
    <row r="195" spans="1:5" x14ac:dyDescent="0.25">
      <c r="A195" s="13">
        <v>1041088903</v>
      </c>
      <c r="B195" s="13" t="s">
        <v>813</v>
      </c>
      <c r="C195" s="70" t="s">
        <v>8</v>
      </c>
      <c r="D195" s="14">
        <v>43.687961970000003</v>
      </c>
      <c r="E195" s="15">
        <v>-71.702478580000005</v>
      </c>
    </row>
    <row r="196" spans="1:5" x14ac:dyDescent="0.25">
      <c r="A196" s="13">
        <v>1041076872</v>
      </c>
      <c r="B196" s="13" t="s">
        <v>814</v>
      </c>
      <c r="C196" s="70" t="s">
        <v>8</v>
      </c>
      <c r="D196" s="14">
        <v>43.65239141</v>
      </c>
      <c r="E196" s="15">
        <v>-71.753612599999997</v>
      </c>
    </row>
    <row r="197" spans="1:5" x14ac:dyDescent="0.25">
      <c r="A197" s="13">
        <v>1041076855</v>
      </c>
      <c r="B197" s="13" t="s">
        <v>815</v>
      </c>
      <c r="C197" s="70" t="s">
        <v>8</v>
      </c>
      <c r="D197" s="14">
        <v>43.653458520000001</v>
      </c>
      <c r="E197" s="15">
        <v>-71.754373770000001</v>
      </c>
    </row>
    <row r="198" spans="1:5" x14ac:dyDescent="0.25">
      <c r="A198" s="13">
        <v>1041073832</v>
      </c>
      <c r="B198" s="13" t="s">
        <v>816</v>
      </c>
      <c r="C198" s="70" t="s">
        <v>8</v>
      </c>
      <c r="D198" s="14">
        <v>43.616067880000003</v>
      </c>
      <c r="E198" s="15">
        <v>-71.735156849999996</v>
      </c>
    </row>
    <row r="199" spans="1:5" x14ac:dyDescent="0.25">
      <c r="A199" s="13">
        <v>1041075286</v>
      </c>
      <c r="B199" s="13" t="s">
        <v>817</v>
      </c>
      <c r="C199" s="70" t="s">
        <v>8</v>
      </c>
      <c r="D199" s="14">
        <v>43.652906469999998</v>
      </c>
      <c r="E199" s="15">
        <v>-71.755039839999995</v>
      </c>
    </row>
    <row r="200" spans="1:5" x14ac:dyDescent="0.25">
      <c r="A200" s="13">
        <v>1041073807</v>
      </c>
      <c r="B200" s="13" t="s">
        <v>818</v>
      </c>
      <c r="C200" s="70" t="s">
        <v>8</v>
      </c>
      <c r="D200" s="14">
        <v>43.616151889999998</v>
      </c>
      <c r="E200" s="15">
        <v>-71.734801719999993</v>
      </c>
    </row>
    <row r="201" spans="1:5" x14ac:dyDescent="0.25">
      <c r="A201" s="13">
        <v>1041075285</v>
      </c>
      <c r="B201" s="13" t="s">
        <v>819</v>
      </c>
      <c r="C201" s="70" t="s">
        <v>8</v>
      </c>
      <c r="D201" s="14">
        <v>43.653212500000002</v>
      </c>
      <c r="E201" s="15">
        <v>-71.755273860000003</v>
      </c>
    </row>
    <row r="202" spans="1:5" x14ac:dyDescent="0.25">
      <c r="A202" s="13">
        <v>1041076875</v>
      </c>
      <c r="B202" s="13" t="s">
        <v>820</v>
      </c>
      <c r="C202" s="70" t="s">
        <v>8</v>
      </c>
      <c r="D202" s="14">
        <v>43.651902370000002</v>
      </c>
      <c r="E202" s="15">
        <v>-71.754340769999999</v>
      </c>
    </row>
    <row r="203" spans="1:5" x14ac:dyDescent="0.25">
      <c r="A203" s="13">
        <v>1041073831</v>
      </c>
      <c r="B203" s="13" t="s">
        <v>821</v>
      </c>
      <c r="C203" s="70" t="s">
        <v>8</v>
      </c>
      <c r="D203" s="14">
        <v>43.615770750000003</v>
      </c>
      <c r="E203" s="15">
        <v>-71.734828719999996</v>
      </c>
    </row>
    <row r="204" spans="1:5" x14ac:dyDescent="0.25">
      <c r="A204" s="13">
        <v>1041075275</v>
      </c>
      <c r="B204" s="13" t="s">
        <v>822</v>
      </c>
      <c r="C204" s="70" t="s">
        <v>8</v>
      </c>
      <c r="D204" s="14">
        <v>43.653488520000003</v>
      </c>
      <c r="E204" s="15">
        <v>-71.75538487</v>
      </c>
    </row>
    <row r="205" spans="1:5" x14ac:dyDescent="0.25">
      <c r="A205" s="13">
        <v>1041073829</v>
      </c>
      <c r="B205" s="13" t="s">
        <v>823</v>
      </c>
      <c r="C205" s="70" t="s">
        <v>8</v>
      </c>
      <c r="D205" s="14">
        <v>43.616048880000001</v>
      </c>
      <c r="E205" s="15">
        <v>-71.734551789999998</v>
      </c>
    </row>
    <row r="206" spans="1:5" x14ac:dyDescent="0.25">
      <c r="A206" s="13">
        <v>1041075284</v>
      </c>
      <c r="B206" s="13" t="s">
        <v>824</v>
      </c>
      <c r="C206" s="70" t="s">
        <v>8</v>
      </c>
      <c r="D206" s="14">
        <v>43.653782550000003</v>
      </c>
      <c r="E206" s="15">
        <v>-71.755440879999995</v>
      </c>
    </row>
    <row r="207" spans="1:5" x14ac:dyDescent="0.25">
      <c r="A207" s="13">
        <v>1041073830</v>
      </c>
      <c r="B207" s="13" t="s">
        <v>825</v>
      </c>
      <c r="C207" s="70" t="s">
        <v>8</v>
      </c>
      <c r="D207" s="14">
        <v>43.615566729999998</v>
      </c>
      <c r="E207" s="15">
        <v>-71.734428780000002</v>
      </c>
    </row>
    <row r="208" spans="1:5" x14ac:dyDescent="0.25">
      <c r="A208" s="13">
        <v>1041075539</v>
      </c>
      <c r="B208" s="13" t="s">
        <v>826</v>
      </c>
      <c r="C208" s="70" t="s">
        <v>8</v>
      </c>
      <c r="D208" s="14">
        <v>43.654140689999998</v>
      </c>
      <c r="E208" s="15">
        <v>-71.755017839999994</v>
      </c>
    </row>
    <row r="209" spans="1:5" x14ac:dyDescent="0.25">
      <c r="A209" s="13">
        <v>1041073826</v>
      </c>
      <c r="B209" s="13" t="s">
        <v>827</v>
      </c>
      <c r="C209" s="70" t="s">
        <v>8</v>
      </c>
      <c r="D209" s="14">
        <v>43.615631739999998</v>
      </c>
      <c r="E209" s="15">
        <v>-71.733612600000001</v>
      </c>
    </row>
    <row r="210" spans="1:5" x14ac:dyDescent="0.25">
      <c r="A210" s="13">
        <v>1041076893</v>
      </c>
      <c r="B210" s="13" t="s">
        <v>828</v>
      </c>
      <c r="C210" s="70" t="s">
        <v>8</v>
      </c>
      <c r="D210" s="14">
        <v>43.65143132</v>
      </c>
      <c r="E210" s="15">
        <v>-71.752867519999995</v>
      </c>
    </row>
    <row r="211" spans="1:5" x14ac:dyDescent="0.25">
      <c r="A211" s="13">
        <v>1041075283</v>
      </c>
      <c r="B211" s="13" t="s">
        <v>829</v>
      </c>
      <c r="C211" s="70" t="s">
        <v>8</v>
      </c>
      <c r="D211" s="14">
        <v>43.653948569999997</v>
      </c>
      <c r="E211" s="15">
        <v>-71.755640799999995</v>
      </c>
    </row>
    <row r="212" spans="1:5" x14ac:dyDescent="0.25">
      <c r="A212" s="13">
        <v>1041075538</v>
      </c>
      <c r="B212" s="13" t="s">
        <v>830</v>
      </c>
      <c r="C212" s="70" t="s">
        <v>8</v>
      </c>
      <c r="D212" s="14">
        <v>43.654178690000002</v>
      </c>
      <c r="E212" s="15">
        <v>-71.755040840000007</v>
      </c>
    </row>
    <row r="213" spans="1:5" x14ac:dyDescent="0.25">
      <c r="A213" s="13">
        <v>1041076901</v>
      </c>
      <c r="B213" s="13" t="s">
        <v>831</v>
      </c>
      <c r="C213" s="70" t="s">
        <v>8</v>
      </c>
      <c r="D213" s="14">
        <v>43.651200299999999</v>
      </c>
      <c r="E213" s="15">
        <v>-71.752639500000001</v>
      </c>
    </row>
    <row r="214" spans="1:5" x14ac:dyDescent="0.25">
      <c r="A214" s="13">
        <v>1041076876</v>
      </c>
      <c r="B214" s="13" t="s">
        <v>832</v>
      </c>
      <c r="C214" s="70" t="s">
        <v>8</v>
      </c>
      <c r="D214" s="14">
        <v>43.650931270000001</v>
      </c>
      <c r="E214" s="15">
        <v>-71.753434679999998</v>
      </c>
    </row>
    <row r="215" spans="1:5" x14ac:dyDescent="0.25">
      <c r="A215" s="13">
        <v>1041075541</v>
      </c>
      <c r="B215" s="13" t="s">
        <v>833</v>
      </c>
      <c r="C215" s="70" t="s">
        <v>8</v>
      </c>
      <c r="D215" s="14">
        <v>43.654581630000003</v>
      </c>
      <c r="E215" s="15">
        <v>-71.755490879999996</v>
      </c>
    </row>
    <row r="216" spans="1:5" x14ac:dyDescent="0.25">
      <c r="A216" s="13">
        <v>1041075282</v>
      </c>
      <c r="B216" s="13" t="s">
        <v>834</v>
      </c>
      <c r="C216" s="70" t="s">
        <v>8</v>
      </c>
      <c r="D216" s="14">
        <v>43.654146689999997</v>
      </c>
      <c r="E216" s="15">
        <v>-71.756717910000006</v>
      </c>
    </row>
    <row r="217" spans="1:5" x14ac:dyDescent="0.25">
      <c r="A217" s="13">
        <v>1041076877</v>
      </c>
      <c r="B217" s="13" t="s">
        <v>835</v>
      </c>
      <c r="C217" s="70" t="s">
        <v>8</v>
      </c>
      <c r="D217" s="14">
        <v>43.65062124</v>
      </c>
      <c r="E217" s="15">
        <v>-71.753456679999999</v>
      </c>
    </row>
    <row r="218" spans="1:5" x14ac:dyDescent="0.25">
      <c r="A218" s="13">
        <v>1041075540</v>
      </c>
      <c r="B218" s="13" t="s">
        <v>836</v>
      </c>
      <c r="C218" s="70" t="s">
        <v>8</v>
      </c>
      <c r="D218" s="14">
        <v>43.654642639999999</v>
      </c>
      <c r="E218" s="15">
        <v>-71.755562889999993</v>
      </c>
    </row>
    <row r="219" spans="1:5" x14ac:dyDescent="0.25">
      <c r="A219" s="13">
        <v>1041075543</v>
      </c>
      <c r="B219" s="13" t="s">
        <v>837</v>
      </c>
      <c r="C219" s="70" t="s">
        <v>8</v>
      </c>
      <c r="D219" s="14">
        <v>43.654688640000003</v>
      </c>
      <c r="E219" s="15">
        <v>-71.75625196</v>
      </c>
    </row>
    <row r="220" spans="1:5" x14ac:dyDescent="0.25">
      <c r="A220" s="13">
        <v>1041075525</v>
      </c>
      <c r="B220" s="13" t="s">
        <v>838</v>
      </c>
      <c r="C220" s="70" t="s">
        <v>8</v>
      </c>
      <c r="D220" s="14">
        <v>43.65466164</v>
      </c>
      <c r="E220" s="15">
        <v>-71.756967930000002</v>
      </c>
    </row>
    <row r="221" spans="1:5" x14ac:dyDescent="0.25">
      <c r="A221" s="13">
        <v>1041075288</v>
      </c>
      <c r="B221" s="13" t="s">
        <v>839</v>
      </c>
      <c r="C221" s="70" t="s">
        <v>8</v>
      </c>
      <c r="D221" s="14">
        <v>43.65199037</v>
      </c>
      <c r="E221" s="15">
        <v>-71.755828820000005</v>
      </c>
    </row>
    <row r="222" spans="1:5" x14ac:dyDescent="0.25">
      <c r="A222" s="13">
        <v>1041075530</v>
      </c>
      <c r="B222" s="13" t="s">
        <v>840</v>
      </c>
      <c r="C222" s="70" t="s">
        <v>8</v>
      </c>
      <c r="D222" s="14">
        <v>43.655097779999998</v>
      </c>
      <c r="E222" s="15">
        <v>-71.755878820000007</v>
      </c>
    </row>
    <row r="223" spans="1:5" x14ac:dyDescent="0.25">
      <c r="A223" s="13">
        <v>1041075503</v>
      </c>
      <c r="B223" s="13" t="s">
        <v>841</v>
      </c>
      <c r="C223" s="70" t="s">
        <v>8</v>
      </c>
      <c r="D223" s="14">
        <v>43.655111789999999</v>
      </c>
      <c r="E223" s="15">
        <v>-71.756712910000005</v>
      </c>
    </row>
    <row r="224" spans="1:5" x14ac:dyDescent="0.25">
      <c r="A224" s="13">
        <v>1041077073</v>
      </c>
      <c r="B224" s="13" t="s">
        <v>842</v>
      </c>
      <c r="C224" s="70" t="s">
        <v>8</v>
      </c>
      <c r="D224" s="14">
        <v>43.655190789999999</v>
      </c>
      <c r="E224" s="15">
        <v>-71.757406079999996</v>
      </c>
    </row>
    <row r="225" spans="1:5" x14ac:dyDescent="0.25">
      <c r="A225" s="13">
        <v>1041077072</v>
      </c>
      <c r="B225" s="13" t="s">
        <v>843</v>
      </c>
      <c r="C225" s="70" t="s">
        <v>8</v>
      </c>
      <c r="D225" s="14">
        <v>43.655608739999998</v>
      </c>
      <c r="E225" s="15">
        <v>-71.757151050000004</v>
      </c>
    </row>
    <row r="226" spans="1:5" x14ac:dyDescent="0.25">
      <c r="A226" s="13">
        <v>1041077045</v>
      </c>
      <c r="B226" s="13" t="s">
        <v>844</v>
      </c>
      <c r="C226" s="70" t="s">
        <v>8</v>
      </c>
      <c r="D226" s="14">
        <v>43.655801760000003</v>
      </c>
      <c r="E226" s="15">
        <v>-71.757267060000004</v>
      </c>
    </row>
    <row r="227" spans="1:5" x14ac:dyDescent="0.25">
      <c r="A227" s="13">
        <v>1041077028</v>
      </c>
      <c r="B227" s="13" t="s">
        <v>845</v>
      </c>
      <c r="C227" s="70" t="s">
        <v>8</v>
      </c>
      <c r="D227" s="14">
        <v>43.655936769999997</v>
      </c>
      <c r="E227" s="15">
        <v>-71.757739009999995</v>
      </c>
    </row>
    <row r="228" spans="1:5" x14ac:dyDescent="0.25">
      <c r="A228" s="13">
        <v>1041077074</v>
      </c>
      <c r="B228" s="13" t="s">
        <v>846</v>
      </c>
      <c r="C228" s="70" t="s">
        <v>8</v>
      </c>
      <c r="D228" s="14">
        <v>43.655568729999999</v>
      </c>
      <c r="E228" s="15">
        <v>-71.757751010000007</v>
      </c>
    </row>
    <row r="229" spans="1:5" x14ac:dyDescent="0.25">
      <c r="A229" s="13">
        <v>1041077075</v>
      </c>
      <c r="B229" s="13" t="s">
        <v>847</v>
      </c>
      <c r="C229" s="70" t="s">
        <v>8</v>
      </c>
      <c r="D229" s="14">
        <v>43.656187889999998</v>
      </c>
      <c r="E229" s="15">
        <v>-71.758289160000004</v>
      </c>
    </row>
    <row r="230" spans="1:5" x14ac:dyDescent="0.25">
      <c r="A230" s="13">
        <v>1414010633</v>
      </c>
      <c r="B230" s="13" t="s">
        <v>848</v>
      </c>
      <c r="C230" s="70" t="s">
        <v>8</v>
      </c>
      <c r="D230" s="14">
        <v>43.656477819999999</v>
      </c>
      <c r="E230" s="15">
        <v>-71.757556089999994</v>
      </c>
    </row>
    <row r="231" spans="1:5" x14ac:dyDescent="0.25">
      <c r="A231" s="13">
        <v>1041077043</v>
      </c>
      <c r="B231" s="13" t="s">
        <v>849</v>
      </c>
      <c r="C231" s="70" t="s">
        <v>8</v>
      </c>
      <c r="D231" s="14">
        <v>43.656387809999998</v>
      </c>
      <c r="E231" s="15">
        <v>-71.757978030000004</v>
      </c>
    </row>
    <row r="232" spans="1:5" x14ac:dyDescent="0.25">
      <c r="A232" s="13">
        <v>1041077029</v>
      </c>
      <c r="B232" s="13" t="s">
        <v>850</v>
      </c>
      <c r="C232" s="70" t="s">
        <v>8</v>
      </c>
      <c r="D232" s="14">
        <v>43.65682786</v>
      </c>
      <c r="E232" s="15">
        <v>-71.759667199999996</v>
      </c>
    </row>
    <row r="233" spans="1:5" x14ac:dyDescent="0.25">
      <c r="A233" s="13">
        <v>1041077071</v>
      </c>
      <c r="B233" s="13" t="s">
        <v>851</v>
      </c>
      <c r="C233" s="70" t="s">
        <v>8</v>
      </c>
      <c r="D233" s="14">
        <v>43.65743792</v>
      </c>
      <c r="E233" s="15">
        <v>-71.759067239999993</v>
      </c>
    </row>
    <row r="234" spans="1:5" x14ac:dyDescent="0.25">
      <c r="A234" s="13">
        <v>1041077115</v>
      </c>
      <c r="B234" s="13" t="s">
        <v>852</v>
      </c>
      <c r="C234" s="70" t="s">
        <v>8</v>
      </c>
      <c r="D234" s="14">
        <v>43.65699687</v>
      </c>
      <c r="E234" s="15">
        <v>-71.759839220000003</v>
      </c>
    </row>
    <row r="235" spans="1:5" x14ac:dyDescent="0.25">
      <c r="A235" s="13">
        <v>1041077077</v>
      </c>
      <c r="B235" s="13" t="s">
        <v>853</v>
      </c>
      <c r="C235" s="70" t="s">
        <v>8</v>
      </c>
      <c r="D235" s="14">
        <v>43.6572909</v>
      </c>
      <c r="E235" s="15">
        <v>-71.759917229999999</v>
      </c>
    </row>
    <row r="236" spans="1:5" x14ac:dyDescent="0.25">
      <c r="A236" s="13">
        <v>1041077109</v>
      </c>
      <c r="B236" s="13" t="s">
        <v>854</v>
      </c>
      <c r="C236" s="70" t="s">
        <v>8</v>
      </c>
      <c r="D236" s="14">
        <v>43.657677939999999</v>
      </c>
      <c r="E236" s="15">
        <v>-71.759256260000001</v>
      </c>
    </row>
    <row r="237" spans="1:5" x14ac:dyDescent="0.25">
      <c r="A237" s="13">
        <v>1414010885</v>
      </c>
      <c r="B237" s="13" t="s">
        <v>855</v>
      </c>
      <c r="C237" s="70" t="s">
        <v>8</v>
      </c>
      <c r="D237" s="14">
        <v>43.65778195</v>
      </c>
      <c r="E237" s="15">
        <v>-71.759367269999998</v>
      </c>
    </row>
    <row r="238" spans="1:5" x14ac:dyDescent="0.25">
      <c r="A238" s="13">
        <v>1041077095</v>
      </c>
      <c r="B238" s="13" t="s">
        <v>856</v>
      </c>
      <c r="C238" s="70" t="s">
        <v>8</v>
      </c>
      <c r="D238" s="14">
        <v>43.658002080000003</v>
      </c>
      <c r="E238" s="15">
        <v>-71.759673199999995</v>
      </c>
    </row>
    <row r="239" spans="1:5" x14ac:dyDescent="0.25">
      <c r="A239" s="13">
        <v>1041078008</v>
      </c>
      <c r="B239" s="13" t="s">
        <v>857</v>
      </c>
      <c r="C239" s="70" t="s">
        <v>8</v>
      </c>
      <c r="D239" s="14">
        <v>43.658181089999999</v>
      </c>
      <c r="E239" s="15">
        <v>-71.712901529999996</v>
      </c>
    </row>
    <row r="240" spans="1:5" x14ac:dyDescent="0.25">
      <c r="A240" s="13">
        <v>1041073500</v>
      </c>
      <c r="B240" s="13" t="s">
        <v>858</v>
      </c>
      <c r="C240" s="70" t="s">
        <v>8</v>
      </c>
      <c r="D240" s="14">
        <v>43.663671540000003</v>
      </c>
      <c r="E240" s="15">
        <v>-71.707212060000003</v>
      </c>
    </row>
    <row r="241" spans="1:5" x14ac:dyDescent="0.25">
      <c r="A241" s="13">
        <v>1041073510</v>
      </c>
      <c r="B241" s="13" t="s">
        <v>859</v>
      </c>
      <c r="C241" s="70" t="s">
        <v>8</v>
      </c>
      <c r="D241" s="14">
        <v>43.665326710000002</v>
      </c>
      <c r="E241" s="15">
        <v>-71.708106150000006</v>
      </c>
    </row>
    <row r="242" spans="1:5" x14ac:dyDescent="0.25">
      <c r="A242" s="13">
        <v>1041091211</v>
      </c>
      <c r="B242" s="13" t="s">
        <v>860</v>
      </c>
      <c r="C242" s="70" t="s">
        <v>8</v>
      </c>
      <c r="D242" s="14">
        <v>43.669226100000003</v>
      </c>
      <c r="E242" s="15">
        <v>-71.702517589999999</v>
      </c>
    </row>
    <row r="243" spans="1:5" x14ac:dyDescent="0.25">
      <c r="A243" s="13">
        <v>1041091216</v>
      </c>
      <c r="B243" s="13" t="s">
        <v>861</v>
      </c>
      <c r="C243" s="70" t="s">
        <v>8</v>
      </c>
      <c r="D243" s="14">
        <v>43.671707349999998</v>
      </c>
      <c r="E243" s="15">
        <v>-71.697278060000002</v>
      </c>
    </row>
    <row r="244" spans="1:5" x14ac:dyDescent="0.25">
      <c r="A244" s="13">
        <v>1414011455</v>
      </c>
      <c r="B244" s="13" t="s">
        <v>862</v>
      </c>
      <c r="C244" s="70" t="s">
        <v>8</v>
      </c>
      <c r="D244" s="14">
        <v>43.643897559999999</v>
      </c>
      <c r="E244" s="15">
        <v>-71.721223460000004</v>
      </c>
    </row>
    <row r="245" spans="1:5" x14ac:dyDescent="0.25">
      <c r="A245" s="13">
        <v>1041078002</v>
      </c>
      <c r="B245" s="13" t="s">
        <v>863</v>
      </c>
      <c r="C245" s="70" t="s">
        <v>8</v>
      </c>
      <c r="D245" s="14">
        <v>43.648157089999998</v>
      </c>
      <c r="E245" s="15">
        <v>-71.720945330000006</v>
      </c>
    </row>
    <row r="246" spans="1:5" x14ac:dyDescent="0.25">
      <c r="A246" s="13">
        <v>1041078045</v>
      </c>
      <c r="B246" s="13" t="s">
        <v>864</v>
      </c>
      <c r="C246" s="70" t="s">
        <v>8</v>
      </c>
      <c r="D246" s="14">
        <v>43.64753193</v>
      </c>
      <c r="E246" s="15">
        <v>-71.722256560000005</v>
      </c>
    </row>
    <row r="247" spans="1:5" x14ac:dyDescent="0.25">
      <c r="A247" s="13">
        <v>1041078022</v>
      </c>
      <c r="B247" s="13" t="s">
        <v>865</v>
      </c>
      <c r="C247" s="70" t="s">
        <v>8</v>
      </c>
      <c r="D247" s="14">
        <v>43.648266999999997</v>
      </c>
      <c r="E247" s="15">
        <v>-71.719323270000004</v>
      </c>
    </row>
    <row r="248" spans="1:5" x14ac:dyDescent="0.25">
      <c r="A248" s="13">
        <v>1041078006</v>
      </c>
      <c r="B248" s="13" t="s">
        <v>866</v>
      </c>
      <c r="C248" s="70" t="s">
        <v>8</v>
      </c>
      <c r="D248" s="14">
        <v>43.6472689</v>
      </c>
      <c r="E248" s="15">
        <v>-71.720473380000001</v>
      </c>
    </row>
    <row r="249" spans="1:5" x14ac:dyDescent="0.25">
      <c r="A249" s="13">
        <v>1041078007</v>
      </c>
      <c r="B249" s="13" t="s">
        <v>867</v>
      </c>
      <c r="C249" s="70" t="s">
        <v>8</v>
      </c>
      <c r="D249" s="14">
        <v>43.646317809999999</v>
      </c>
      <c r="E249" s="15">
        <v>-71.720489380000004</v>
      </c>
    </row>
    <row r="250" spans="1:5" x14ac:dyDescent="0.25">
      <c r="A250" s="13">
        <v>1041091659</v>
      </c>
      <c r="B250" s="13" t="s">
        <v>868</v>
      </c>
      <c r="C250" s="70" t="s">
        <v>8</v>
      </c>
      <c r="D250" s="14">
        <v>43.632892460000001</v>
      </c>
      <c r="E250" s="15">
        <v>-71.663340669999997</v>
      </c>
    </row>
    <row r="251" spans="1:5" x14ac:dyDescent="0.25">
      <c r="A251" s="13">
        <v>1041076899</v>
      </c>
      <c r="B251" s="13" t="s">
        <v>869</v>
      </c>
      <c r="C251" s="70" t="s">
        <v>8</v>
      </c>
      <c r="D251" s="14">
        <v>43.650381209999999</v>
      </c>
      <c r="E251" s="15">
        <v>-71.755812820000003</v>
      </c>
    </row>
    <row r="252" spans="1:5" x14ac:dyDescent="0.25">
      <c r="A252" s="13">
        <v>1041076854</v>
      </c>
      <c r="B252" s="13" t="s">
        <v>870</v>
      </c>
      <c r="C252" s="70" t="s">
        <v>8</v>
      </c>
      <c r="D252" s="14">
        <v>43.650227200000003</v>
      </c>
      <c r="E252" s="15">
        <v>-71.75535687</v>
      </c>
    </row>
    <row r="253" spans="1:5" x14ac:dyDescent="0.25">
      <c r="A253" s="13">
        <v>1041076905</v>
      </c>
      <c r="B253" s="13" t="s">
        <v>871</v>
      </c>
      <c r="C253" s="70" t="s">
        <v>8</v>
      </c>
      <c r="D253" s="14">
        <v>43.65032721</v>
      </c>
      <c r="E253" s="15">
        <v>-71.754245760000003</v>
      </c>
    </row>
    <row r="254" spans="1:5" x14ac:dyDescent="0.25">
      <c r="A254" s="13">
        <v>1041076890</v>
      </c>
      <c r="B254" s="13" t="s">
        <v>872</v>
      </c>
      <c r="C254" s="70" t="s">
        <v>8</v>
      </c>
      <c r="D254" s="14">
        <v>43.650016280000003</v>
      </c>
      <c r="E254" s="15">
        <v>-71.755106850000004</v>
      </c>
    </row>
    <row r="255" spans="1:5" x14ac:dyDescent="0.25">
      <c r="A255" s="13">
        <v>1041076853</v>
      </c>
      <c r="B255" s="13" t="s">
        <v>873</v>
      </c>
      <c r="C255" s="70" t="s">
        <v>8</v>
      </c>
      <c r="D255" s="14">
        <v>43.649817159999998</v>
      </c>
      <c r="E255" s="15">
        <v>-71.755045839999994</v>
      </c>
    </row>
    <row r="256" spans="1:5" x14ac:dyDescent="0.25">
      <c r="A256" s="13">
        <v>1041076889</v>
      </c>
      <c r="B256" s="13" t="s">
        <v>874</v>
      </c>
      <c r="C256" s="70" t="s">
        <v>8</v>
      </c>
      <c r="D256" s="14">
        <v>43.649617139999997</v>
      </c>
      <c r="E256" s="15">
        <v>-71.754789709999997</v>
      </c>
    </row>
    <row r="257" spans="1:5" x14ac:dyDescent="0.25">
      <c r="A257" s="13">
        <v>1041076852</v>
      </c>
      <c r="B257" s="13" t="s">
        <v>875</v>
      </c>
      <c r="C257" s="70" t="s">
        <v>8</v>
      </c>
      <c r="D257" s="14">
        <v>43.649431120000003</v>
      </c>
      <c r="E257" s="15">
        <v>-71.755156850000006</v>
      </c>
    </row>
    <row r="258" spans="1:5" x14ac:dyDescent="0.25">
      <c r="A258" s="13">
        <v>1041076906</v>
      </c>
      <c r="B258" s="13" t="s">
        <v>876</v>
      </c>
      <c r="C258" s="70" t="s">
        <v>8</v>
      </c>
      <c r="D258" s="14">
        <v>43.6502482</v>
      </c>
      <c r="E258" s="15">
        <v>-71.754151750000005</v>
      </c>
    </row>
    <row r="259" spans="1:5" x14ac:dyDescent="0.25">
      <c r="A259" s="13">
        <v>1041076880</v>
      </c>
      <c r="B259" s="13" t="s">
        <v>877</v>
      </c>
      <c r="C259" s="70" t="s">
        <v>8</v>
      </c>
      <c r="D259" s="14">
        <v>43.649032179999999</v>
      </c>
      <c r="E259" s="15">
        <v>-71.754784709999996</v>
      </c>
    </row>
    <row r="260" spans="1:5" x14ac:dyDescent="0.25">
      <c r="A260" s="13">
        <v>1041077044</v>
      </c>
      <c r="B260" s="13" t="s">
        <v>878</v>
      </c>
      <c r="C260" s="70" t="s">
        <v>8</v>
      </c>
      <c r="D260" s="14">
        <v>43.659718150000003</v>
      </c>
      <c r="E260" s="15">
        <v>-71.761140449999999</v>
      </c>
    </row>
    <row r="261" spans="1:5" x14ac:dyDescent="0.25">
      <c r="A261" s="13">
        <v>1041077063</v>
      </c>
      <c r="B261" s="13" t="s">
        <v>879</v>
      </c>
      <c r="C261" s="70" t="s">
        <v>8</v>
      </c>
      <c r="D261" s="14">
        <v>43.659907169999997</v>
      </c>
      <c r="E261" s="15">
        <v>-71.760845320000001</v>
      </c>
    </row>
    <row r="262" spans="1:5" x14ac:dyDescent="0.25">
      <c r="A262" s="13">
        <v>1041075250</v>
      </c>
      <c r="B262" s="13" t="s">
        <v>880</v>
      </c>
      <c r="C262" s="70" t="s">
        <v>8</v>
      </c>
      <c r="D262" s="14">
        <v>43.660936270000001</v>
      </c>
      <c r="E262" s="15">
        <v>-71.758439179999996</v>
      </c>
    </row>
    <row r="263" spans="1:5" x14ac:dyDescent="0.25">
      <c r="A263" s="13">
        <v>1041091218</v>
      </c>
      <c r="B263" s="13" t="s">
        <v>881</v>
      </c>
      <c r="C263" s="70" t="s">
        <v>8</v>
      </c>
      <c r="D263" s="14">
        <v>43.65895707</v>
      </c>
      <c r="E263" s="15">
        <v>-71.699867220000002</v>
      </c>
    </row>
    <row r="264" spans="1:5" x14ac:dyDescent="0.25">
      <c r="A264" s="13">
        <v>1041090632</v>
      </c>
      <c r="B264" s="13" t="s">
        <v>882</v>
      </c>
      <c r="C264" s="70" t="s">
        <v>8</v>
      </c>
      <c r="D264" s="14">
        <v>43.653457520000003</v>
      </c>
      <c r="E264" s="15">
        <v>-71.700834319999998</v>
      </c>
    </row>
    <row r="265" spans="1:5" x14ac:dyDescent="0.25">
      <c r="A265" s="13">
        <v>1041076803</v>
      </c>
      <c r="B265" s="13" t="s">
        <v>883</v>
      </c>
      <c r="C265" s="70" t="s">
        <v>8</v>
      </c>
      <c r="D265" s="14">
        <v>43.649072179999997</v>
      </c>
      <c r="E265" s="15">
        <v>-71.749184249999999</v>
      </c>
    </row>
    <row r="266" spans="1:5" x14ac:dyDescent="0.25">
      <c r="A266" s="13">
        <v>1041075170</v>
      </c>
      <c r="B266" s="13" t="s">
        <v>884</v>
      </c>
      <c r="C266" s="70" t="s">
        <v>8</v>
      </c>
      <c r="D266" s="14">
        <v>43.645392710000003</v>
      </c>
      <c r="E266" s="15">
        <v>-71.747051040000002</v>
      </c>
    </row>
    <row r="267" spans="1:5" x14ac:dyDescent="0.25">
      <c r="A267" s="13">
        <v>1041075220</v>
      </c>
      <c r="B267" s="13" t="s">
        <v>885</v>
      </c>
      <c r="C267" s="70" t="s">
        <v>8</v>
      </c>
      <c r="D267" s="14">
        <v>43.644647640000002</v>
      </c>
      <c r="E267" s="15">
        <v>-71.747688999999994</v>
      </c>
    </row>
    <row r="268" spans="1:5" x14ac:dyDescent="0.25">
      <c r="A268" s="13">
        <v>1041075136</v>
      </c>
      <c r="B268" s="13" t="s">
        <v>886</v>
      </c>
      <c r="C268" s="70" t="s">
        <v>8</v>
      </c>
      <c r="D268" s="14">
        <v>43.643610539999997</v>
      </c>
      <c r="E268" s="15">
        <v>-71.748795110000003</v>
      </c>
    </row>
    <row r="269" spans="1:5" x14ac:dyDescent="0.25">
      <c r="A269" s="13">
        <v>1041075221</v>
      </c>
      <c r="B269" s="13" t="s">
        <v>887</v>
      </c>
      <c r="C269" s="70" t="s">
        <v>8</v>
      </c>
      <c r="D269" s="14">
        <v>43.64469064</v>
      </c>
      <c r="E269" s="15">
        <v>-71.747795010000004</v>
      </c>
    </row>
    <row r="270" spans="1:5" x14ac:dyDescent="0.25">
      <c r="A270" s="13">
        <v>1041075073</v>
      </c>
      <c r="B270" s="13" t="s">
        <v>888</v>
      </c>
      <c r="C270" s="70" t="s">
        <v>8</v>
      </c>
      <c r="D270" s="14">
        <v>43.641121390000002</v>
      </c>
      <c r="E270" s="15">
        <v>-71.735923830000004</v>
      </c>
    </row>
    <row r="271" spans="1:5" x14ac:dyDescent="0.25">
      <c r="A271" s="13">
        <v>1041075045</v>
      </c>
      <c r="B271" s="13" t="s">
        <v>889</v>
      </c>
      <c r="C271" s="70" t="s">
        <v>8</v>
      </c>
      <c r="D271" s="14">
        <v>43.639736149999997</v>
      </c>
      <c r="E271" s="15">
        <v>-71.738206160000004</v>
      </c>
    </row>
    <row r="272" spans="1:5" x14ac:dyDescent="0.25">
      <c r="A272" s="13">
        <v>1041075118</v>
      </c>
      <c r="B272" s="13" t="s">
        <v>890</v>
      </c>
      <c r="C272" s="70" t="s">
        <v>8</v>
      </c>
      <c r="D272" s="14">
        <v>43.641872360000001</v>
      </c>
      <c r="E272" s="15">
        <v>-71.737440079999999</v>
      </c>
    </row>
    <row r="273" spans="1:5" x14ac:dyDescent="0.25">
      <c r="A273" s="13">
        <v>1041075083</v>
      </c>
      <c r="B273" s="13" t="s">
        <v>891</v>
      </c>
      <c r="C273" s="70" t="s">
        <v>8</v>
      </c>
      <c r="D273" s="14">
        <v>43.641907369999998</v>
      </c>
      <c r="E273" s="15">
        <v>-71.739534289999995</v>
      </c>
    </row>
    <row r="274" spans="1:5" x14ac:dyDescent="0.25">
      <c r="A274" s="13">
        <v>1041075108</v>
      </c>
      <c r="B274" s="13" t="s">
        <v>892</v>
      </c>
      <c r="C274" s="70" t="s">
        <v>8</v>
      </c>
      <c r="D274" s="14">
        <v>43.642570429999999</v>
      </c>
      <c r="E274" s="15">
        <v>-71.739817220000006</v>
      </c>
    </row>
    <row r="275" spans="1:5" x14ac:dyDescent="0.25">
      <c r="A275" s="13">
        <v>1041075496</v>
      </c>
      <c r="B275" s="13" t="s">
        <v>893</v>
      </c>
      <c r="C275" s="70" t="s">
        <v>8</v>
      </c>
      <c r="D275" s="14">
        <v>43.654318609999997</v>
      </c>
      <c r="E275" s="15">
        <v>-71.748251159999995</v>
      </c>
    </row>
    <row r="276" spans="1:5" x14ac:dyDescent="0.25">
      <c r="A276" s="13">
        <v>1041076841</v>
      </c>
      <c r="B276" s="13" t="s">
        <v>894</v>
      </c>
      <c r="C276" s="70" t="s">
        <v>8</v>
      </c>
      <c r="D276" s="14">
        <v>43.649347110000001</v>
      </c>
      <c r="E276" s="15">
        <v>-71.748801119999996</v>
      </c>
    </row>
    <row r="277" spans="1:5" x14ac:dyDescent="0.25">
      <c r="A277" s="16">
        <v>1041075230</v>
      </c>
      <c r="B277" s="16" t="s">
        <v>895</v>
      </c>
      <c r="C277" s="71" t="s">
        <v>8</v>
      </c>
      <c r="D277" s="17">
        <v>43.660974000000003</v>
      </c>
      <c r="E277" s="18">
        <v>-71.758899</v>
      </c>
    </row>
  </sheetData>
  <conditionalFormatting sqref="A1">
    <cfRule type="duplicateValues" dxfId="9" priority="1"/>
  </conditionalFormatting>
  <conditionalFormatting sqref="A2:A1048576">
    <cfRule type="duplicateValues" dxfId="8" priority="2"/>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036ED-1225-4E2C-A53F-806CC5E57969}">
  <dimension ref="A1:E343"/>
  <sheetViews>
    <sheetView workbookViewId="0">
      <selection sqref="A1:E1"/>
    </sheetView>
  </sheetViews>
  <sheetFormatPr defaultColWidth="9" defaultRowHeight="15" x14ac:dyDescent="0.25"/>
  <cols>
    <col min="1" max="1" width="7.08984375" style="1" bestFit="1" customWidth="1"/>
    <col min="2" max="2" width="15.81640625" style="1" bestFit="1" customWidth="1"/>
    <col min="3" max="3" width="7.36328125" style="1" bestFit="1" customWidth="1"/>
    <col min="4" max="4" width="6.453125" style="1" bestFit="1" customWidth="1"/>
    <col min="5" max="5" width="6.81640625" style="1" bestFit="1" customWidth="1"/>
    <col min="6" max="16384" width="9" style="1"/>
  </cols>
  <sheetData>
    <row r="1" spans="1:5" x14ac:dyDescent="0.25">
      <c r="A1" s="34" t="s">
        <v>20</v>
      </c>
      <c r="B1" s="34" t="s">
        <v>21</v>
      </c>
      <c r="C1" s="11" t="s">
        <v>22</v>
      </c>
      <c r="D1" s="35" t="s">
        <v>23</v>
      </c>
      <c r="E1" s="35" t="s">
        <v>24</v>
      </c>
    </row>
    <row r="2" spans="1:5" x14ac:dyDescent="0.25">
      <c r="A2" s="41">
        <v>1090782013</v>
      </c>
      <c r="B2" s="42" t="s">
        <v>896</v>
      </c>
      <c r="C2" s="12" t="s">
        <v>897</v>
      </c>
      <c r="D2" s="43">
        <v>43.502699999999997</v>
      </c>
      <c r="E2" s="43">
        <v>-72.273300000000006</v>
      </c>
    </row>
    <row r="3" spans="1:5" x14ac:dyDescent="0.25">
      <c r="A3" s="41">
        <v>1090781542</v>
      </c>
      <c r="B3" s="42" t="s">
        <v>898</v>
      </c>
      <c r="C3" s="12" t="s">
        <v>897</v>
      </c>
      <c r="D3" s="42">
        <v>43.510218000000002</v>
      </c>
      <c r="E3" s="42">
        <v>-72.269679999999994</v>
      </c>
    </row>
    <row r="4" spans="1:5" x14ac:dyDescent="0.25">
      <c r="A4" s="41">
        <v>1090781545</v>
      </c>
      <c r="B4" s="42" t="s">
        <v>899</v>
      </c>
      <c r="C4" s="12" t="s">
        <v>897</v>
      </c>
      <c r="D4" s="42">
        <v>43.509846000000003</v>
      </c>
      <c r="E4" s="42">
        <v>-72.267038999999997</v>
      </c>
    </row>
    <row r="5" spans="1:5" x14ac:dyDescent="0.25">
      <c r="A5" s="41">
        <v>1090781546</v>
      </c>
      <c r="B5" s="42" t="s">
        <v>900</v>
      </c>
      <c r="C5" s="12" t="s">
        <v>897</v>
      </c>
      <c r="D5" s="42">
        <v>43.511296000000002</v>
      </c>
      <c r="E5" s="42">
        <v>-72.264725999999996</v>
      </c>
    </row>
    <row r="6" spans="1:5" x14ac:dyDescent="0.25">
      <c r="A6" s="41">
        <v>1090781541</v>
      </c>
      <c r="B6" s="42" t="s">
        <v>901</v>
      </c>
      <c r="C6" s="12" t="s">
        <v>897</v>
      </c>
      <c r="D6" s="42">
        <v>43.511228000000003</v>
      </c>
      <c r="E6" s="42">
        <v>-72.263048999999995</v>
      </c>
    </row>
    <row r="7" spans="1:5" x14ac:dyDescent="0.25">
      <c r="A7" s="41">
        <v>1090781541</v>
      </c>
      <c r="B7" s="42" t="s">
        <v>902</v>
      </c>
      <c r="C7" s="12" t="s">
        <v>897</v>
      </c>
      <c r="D7" s="42">
        <v>43.512099999999997</v>
      </c>
      <c r="E7" s="42">
        <v>-72.261300000000006</v>
      </c>
    </row>
    <row r="8" spans="1:5" x14ac:dyDescent="0.25">
      <c r="A8" s="41">
        <v>1090781544</v>
      </c>
      <c r="B8" s="42" t="s">
        <v>903</v>
      </c>
      <c r="C8" s="12" t="s">
        <v>897</v>
      </c>
      <c r="D8" s="42">
        <v>43.515759000000003</v>
      </c>
      <c r="E8" s="42">
        <v>-72.262932000000006</v>
      </c>
    </row>
    <row r="9" spans="1:5" x14ac:dyDescent="0.25">
      <c r="A9" s="41">
        <v>1090781543</v>
      </c>
      <c r="B9" s="42" t="s">
        <v>904</v>
      </c>
      <c r="C9" s="12" t="s">
        <v>897</v>
      </c>
      <c r="D9" s="42">
        <v>43.516137000000001</v>
      </c>
      <c r="E9" s="42">
        <v>-72.262186</v>
      </c>
    </row>
    <row r="10" spans="1:5" x14ac:dyDescent="0.25">
      <c r="A10" s="41">
        <v>1090781548</v>
      </c>
      <c r="B10" s="42" t="s">
        <v>905</v>
      </c>
      <c r="C10" s="12" t="s">
        <v>897</v>
      </c>
      <c r="D10" s="42">
        <v>43.519193999999999</v>
      </c>
      <c r="E10" s="42">
        <v>-72.258690000000001</v>
      </c>
    </row>
    <row r="11" spans="1:5" x14ac:dyDescent="0.25">
      <c r="A11" s="41">
        <v>1090781548</v>
      </c>
      <c r="B11" s="42" t="s">
        <v>905</v>
      </c>
      <c r="C11" s="12" t="s">
        <v>897</v>
      </c>
      <c r="D11" s="42">
        <v>43.516750000000002</v>
      </c>
      <c r="E11" s="42">
        <v>-72.262118000000001</v>
      </c>
    </row>
    <row r="12" spans="1:5" x14ac:dyDescent="0.25">
      <c r="A12" s="41">
        <v>1090781267</v>
      </c>
      <c r="B12" s="42" t="s">
        <v>906</v>
      </c>
      <c r="C12" s="12" t="s">
        <v>897</v>
      </c>
      <c r="D12" s="42">
        <v>43.521594</v>
      </c>
      <c r="E12" s="42">
        <v>-72.258869000000004</v>
      </c>
    </row>
    <row r="13" spans="1:5" x14ac:dyDescent="0.25">
      <c r="A13" s="41">
        <v>1090781266</v>
      </c>
      <c r="B13" s="42" t="s">
        <v>907</v>
      </c>
      <c r="C13" s="12" t="s">
        <v>897</v>
      </c>
      <c r="D13" s="42">
        <v>43.521073000000001</v>
      </c>
      <c r="E13" s="42">
        <v>-72.256906999999998</v>
      </c>
    </row>
    <row r="14" spans="1:5" x14ac:dyDescent="0.25">
      <c r="A14" s="41">
        <v>1090781108</v>
      </c>
      <c r="B14" s="42" t="s">
        <v>908</v>
      </c>
      <c r="C14" s="12" t="s">
        <v>897</v>
      </c>
      <c r="D14" s="42">
        <v>43.469720000000002</v>
      </c>
      <c r="E14" s="42">
        <v>-72.277477000000005</v>
      </c>
    </row>
    <row r="15" spans="1:5" x14ac:dyDescent="0.25">
      <c r="A15" s="41">
        <v>1090781091</v>
      </c>
      <c r="B15" s="42" t="s">
        <v>909</v>
      </c>
      <c r="C15" s="12" t="s">
        <v>897</v>
      </c>
      <c r="D15" s="42">
        <v>43.469306000000003</v>
      </c>
      <c r="E15" s="42">
        <v>-72.276287999999994</v>
      </c>
    </row>
    <row r="16" spans="1:5" x14ac:dyDescent="0.25">
      <c r="A16" s="41">
        <v>1090781349</v>
      </c>
      <c r="B16" s="42" t="s">
        <v>910</v>
      </c>
      <c r="C16" s="12" t="s">
        <v>897</v>
      </c>
      <c r="D16" s="42">
        <v>43.484513</v>
      </c>
      <c r="E16" s="42">
        <v>-72.298728999999994</v>
      </c>
    </row>
    <row r="17" spans="1:5" x14ac:dyDescent="0.25">
      <c r="A17" s="41">
        <v>1090781364</v>
      </c>
      <c r="B17" s="42" t="s">
        <v>911</v>
      </c>
      <c r="C17" s="12" t="s">
        <v>897</v>
      </c>
      <c r="D17" s="42">
        <v>43.485387000000003</v>
      </c>
      <c r="E17" s="42">
        <v>-72.302252999999993</v>
      </c>
    </row>
    <row r="18" spans="1:5" x14ac:dyDescent="0.25">
      <c r="A18" s="41">
        <v>1090781203</v>
      </c>
      <c r="B18" s="42" t="s">
        <v>912</v>
      </c>
      <c r="C18" s="12" t="s">
        <v>897</v>
      </c>
      <c r="D18" s="42">
        <v>43.484842999999998</v>
      </c>
      <c r="E18" s="42">
        <v>-72.304438000000005</v>
      </c>
    </row>
    <row r="19" spans="1:5" x14ac:dyDescent="0.25">
      <c r="A19" s="41">
        <v>1090781810</v>
      </c>
      <c r="B19" s="42" t="s">
        <v>913</v>
      </c>
      <c r="C19" s="12" t="s">
        <v>897</v>
      </c>
      <c r="D19" s="42">
        <v>43.488819999999997</v>
      </c>
      <c r="E19" s="42">
        <v>-72.328655999999995</v>
      </c>
    </row>
    <row r="20" spans="1:5" x14ac:dyDescent="0.25">
      <c r="A20" s="41">
        <v>1090781167</v>
      </c>
      <c r="B20" s="42" t="s">
        <v>914</v>
      </c>
      <c r="C20" s="12" t="s">
        <v>897</v>
      </c>
      <c r="D20" s="42">
        <v>43.464570000000002</v>
      </c>
      <c r="E20" s="42">
        <v>-72.266626000000002</v>
      </c>
    </row>
    <row r="21" spans="1:5" x14ac:dyDescent="0.25">
      <c r="A21" s="41">
        <v>1090781178</v>
      </c>
      <c r="B21" s="42" t="s">
        <v>915</v>
      </c>
      <c r="C21" s="12" t="s">
        <v>897</v>
      </c>
      <c r="D21" s="42">
        <v>43.467303000000001</v>
      </c>
      <c r="E21" s="42">
        <v>-72.276493000000002</v>
      </c>
    </row>
    <row r="22" spans="1:5" x14ac:dyDescent="0.25">
      <c r="A22" s="41">
        <v>1090781096</v>
      </c>
      <c r="B22" s="42" t="s">
        <v>916</v>
      </c>
      <c r="C22" s="12" t="s">
        <v>897</v>
      </c>
      <c r="D22" s="42">
        <v>43.473346999999997</v>
      </c>
      <c r="E22" s="42">
        <v>-72.280417</v>
      </c>
    </row>
    <row r="23" spans="1:5" x14ac:dyDescent="0.25">
      <c r="A23" s="41">
        <v>1090781083</v>
      </c>
      <c r="B23" s="42" t="s">
        <v>917</v>
      </c>
      <c r="C23" s="12" t="s">
        <v>897</v>
      </c>
      <c r="D23" s="42">
        <v>43.471364999999999</v>
      </c>
      <c r="E23" s="42">
        <v>-72.274221999999995</v>
      </c>
    </row>
    <row r="24" spans="1:5" x14ac:dyDescent="0.25">
      <c r="A24" s="41">
        <v>1090781103</v>
      </c>
      <c r="B24" s="42" t="s">
        <v>918</v>
      </c>
      <c r="C24" s="12" t="s">
        <v>897</v>
      </c>
      <c r="D24" s="42">
        <v>43.469687999999998</v>
      </c>
      <c r="E24" s="42">
        <v>-72.273292999999995</v>
      </c>
    </row>
    <row r="25" spans="1:5" x14ac:dyDescent="0.25">
      <c r="A25" s="41">
        <v>1090781376</v>
      </c>
      <c r="B25" s="42" t="s">
        <v>919</v>
      </c>
      <c r="C25" s="12" t="s">
        <v>897</v>
      </c>
      <c r="D25" s="42">
        <v>43.510232999999999</v>
      </c>
      <c r="E25" s="42">
        <v>-72.285550999999998</v>
      </c>
    </row>
    <row r="26" spans="1:5" x14ac:dyDescent="0.25">
      <c r="A26" s="41">
        <v>1090781517</v>
      </c>
      <c r="B26" s="42" t="s">
        <v>920</v>
      </c>
      <c r="C26" s="12" t="s">
        <v>897</v>
      </c>
      <c r="D26" s="42">
        <v>43.511600000000001</v>
      </c>
      <c r="E26" s="42">
        <v>-72.2851</v>
      </c>
    </row>
    <row r="27" spans="1:5" x14ac:dyDescent="0.25">
      <c r="A27" s="41">
        <v>1090781515</v>
      </c>
      <c r="B27" s="42" t="s">
        <v>921</v>
      </c>
      <c r="C27" s="12" t="s">
        <v>897</v>
      </c>
      <c r="D27" s="42">
        <v>43.511907999999998</v>
      </c>
      <c r="E27" s="42">
        <v>-72.284936000000002</v>
      </c>
    </row>
    <row r="28" spans="1:5" x14ac:dyDescent="0.25">
      <c r="A28" s="41">
        <v>1090781708</v>
      </c>
      <c r="B28" s="42" t="s">
        <v>922</v>
      </c>
      <c r="C28" s="12" t="s">
        <v>897</v>
      </c>
      <c r="D28" s="42">
        <v>43.478400000000001</v>
      </c>
      <c r="E28" s="42">
        <v>-72.363299999999995</v>
      </c>
    </row>
    <row r="29" spans="1:5" x14ac:dyDescent="0.25">
      <c r="A29" s="41">
        <v>1090781708</v>
      </c>
      <c r="B29" s="42" t="s">
        <v>923</v>
      </c>
      <c r="C29" s="12" t="s">
        <v>897</v>
      </c>
      <c r="D29" s="42"/>
      <c r="E29" s="42"/>
    </row>
    <row r="30" spans="1:5" x14ac:dyDescent="0.25">
      <c r="A30" s="41">
        <v>1394222642</v>
      </c>
      <c r="B30" s="42" t="s">
        <v>924</v>
      </c>
      <c r="C30" s="12" t="s">
        <v>897</v>
      </c>
      <c r="D30" s="42">
        <v>43.478428000000001</v>
      </c>
      <c r="E30" s="42">
        <v>-72.369129000000001</v>
      </c>
    </row>
    <row r="31" spans="1:5" x14ac:dyDescent="0.25">
      <c r="A31" s="44">
        <v>1414013731</v>
      </c>
      <c r="B31" s="42" t="s">
        <v>925</v>
      </c>
      <c r="C31" s="12" t="s">
        <v>897</v>
      </c>
      <c r="D31" s="42">
        <v>43.485621999999999</v>
      </c>
      <c r="E31" s="42">
        <v>-72.354771</v>
      </c>
    </row>
    <row r="32" spans="1:5" x14ac:dyDescent="0.25">
      <c r="A32" s="41">
        <v>1090781885</v>
      </c>
      <c r="B32" s="42" t="s">
        <v>926</v>
      </c>
      <c r="C32" s="12" t="s">
        <v>897</v>
      </c>
      <c r="D32" s="42"/>
      <c r="E32" s="42"/>
    </row>
    <row r="33" spans="1:5" x14ac:dyDescent="0.25">
      <c r="A33" s="41">
        <v>1090781859</v>
      </c>
      <c r="B33" s="42" t="s">
        <v>927</v>
      </c>
      <c r="C33" s="12" t="s">
        <v>897</v>
      </c>
      <c r="D33" s="43">
        <v>43.482599999999998</v>
      </c>
      <c r="E33" s="43">
        <v>-72.357100000000003</v>
      </c>
    </row>
    <row r="34" spans="1:5" x14ac:dyDescent="0.25">
      <c r="A34" s="41">
        <v>1090781851</v>
      </c>
      <c r="B34" s="42" t="s">
        <v>928</v>
      </c>
      <c r="C34" s="12" t="s">
        <v>897</v>
      </c>
      <c r="D34" s="43"/>
      <c r="E34" s="43"/>
    </row>
    <row r="35" spans="1:5" x14ac:dyDescent="0.25">
      <c r="A35" s="41">
        <v>1090781858</v>
      </c>
      <c r="B35" s="42" t="s">
        <v>929</v>
      </c>
      <c r="C35" s="12" t="s">
        <v>897</v>
      </c>
      <c r="D35" s="43"/>
      <c r="E35" s="43"/>
    </row>
    <row r="36" spans="1:5" x14ac:dyDescent="0.25">
      <c r="A36" s="41">
        <v>1090781864</v>
      </c>
      <c r="B36" s="42" t="s">
        <v>930</v>
      </c>
      <c r="C36" s="12" t="s">
        <v>897</v>
      </c>
      <c r="D36" s="43"/>
      <c r="E36" s="43"/>
    </row>
    <row r="37" spans="1:5" x14ac:dyDescent="0.25">
      <c r="A37" s="41">
        <v>1090781855</v>
      </c>
      <c r="B37" s="42" t="s">
        <v>931</v>
      </c>
      <c r="C37" s="12" t="s">
        <v>897</v>
      </c>
      <c r="D37" s="43">
        <v>43.492699999999999</v>
      </c>
      <c r="E37" s="43">
        <v>-72.348500000000001</v>
      </c>
    </row>
    <row r="38" spans="1:5" x14ac:dyDescent="0.25">
      <c r="A38" s="41">
        <v>1090781886</v>
      </c>
      <c r="B38" s="42" t="s">
        <v>932</v>
      </c>
      <c r="C38" s="12" t="s">
        <v>897</v>
      </c>
      <c r="D38" s="42">
        <v>43.498291000000002</v>
      </c>
      <c r="E38" s="42">
        <v>-72.346306999999996</v>
      </c>
    </row>
    <row r="39" spans="1:5" x14ac:dyDescent="0.25">
      <c r="A39" s="41">
        <v>1394222908</v>
      </c>
      <c r="B39" s="42" t="s">
        <v>933</v>
      </c>
      <c r="C39" s="12" t="s">
        <v>897</v>
      </c>
      <c r="D39" s="42">
        <v>43.500025999999998</v>
      </c>
      <c r="E39" s="42">
        <v>-72.347212999999996</v>
      </c>
    </row>
    <row r="40" spans="1:5" x14ac:dyDescent="0.25">
      <c r="A40" s="41">
        <v>1090782064</v>
      </c>
      <c r="B40" s="42" t="s">
        <v>934</v>
      </c>
      <c r="C40" s="12" t="s">
        <v>897</v>
      </c>
      <c r="D40" s="42">
        <v>43.50365</v>
      </c>
      <c r="E40" s="42">
        <v>-72.294321999999994</v>
      </c>
    </row>
    <row r="41" spans="1:5" x14ac:dyDescent="0.25">
      <c r="A41" s="41">
        <v>1090782071</v>
      </c>
      <c r="B41" s="42" t="s">
        <v>935</v>
      </c>
      <c r="C41" s="12" t="s">
        <v>897</v>
      </c>
      <c r="D41" s="42">
        <v>43.504176000000001</v>
      </c>
      <c r="E41" s="42">
        <v>-72.284670000000006</v>
      </c>
    </row>
    <row r="42" spans="1:5" x14ac:dyDescent="0.25">
      <c r="A42" s="41">
        <v>1090782085</v>
      </c>
      <c r="B42" s="42" t="s">
        <v>936</v>
      </c>
      <c r="C42" s="12" t="s">
        <v>897</v>
      </c>
      <c r="D42" s="43">
        <v>43.501899999999999</v>
      </c>
      <c r="E42" s="43">
        <v>-72.289500000000004</v>
      </c>
    </row>
    <row r="43" spans="1:5" x14ac:dyDescent="0.25">
      <c r="A43" s="41">
        <v>1090782089</v>
      </c>
      <c r="B43" s="42" t="s">
        <v>937</v>
      </c>
      <c r="C43" s="12" t="s">
        <v>897</v>
      </c>
      <c r="D43" s="42">
        <v>43.504682000000003</v>
      </c>
      <c r="E43" s="42">
        <v>-72.296086000000003</v>
      </c>
    </row>
    <row r="44" spans="1:5" x14ac:dyDescent="0.25">
      <c r="A44" s="41">
        <v>1090781375</v>
      </c>
      <c r="B44" s="42" t="s">
        <v>938</v>
      </c>
      <c r="C44" s="12" t="s">
        <v>897</v>
      </c>
      <c r="D44" s="42">
        <v>43.438935999999998</v>
      </c>
      <c r="E44" s="42">
        <v>-72.284325999999993</v>
      </c>
    </row>
    <row r="45" spans="1:5" x14ac:dyDescent="0.25">
      <c r="A45" s="44">
        <v>1090781007</v>
      </c>
      <c r="B45" s="42" t="s">
        <v>938</v>
      </c>
      <c r="C45" s="12" t="s">
        <v>897</v>
      </c>
      <c r="D45" s="42">
        <v>43.448269000000003</v>
      </c>
      <c r="E45" s="42">
        <v>-72.287993</v>
      </c>
    </row>
    <row r="46" spans="1:5" x14ac:dyDescent="0.25">
      <c r="A46" s="41">
        <v>1090781169</v>
      </c>
      <c r="B46" s="42" t="s">
        <v>939</v>
      </c>
      <c r="C46" s="12" t="s">
        <v>897</v>
      </c>
      <c r="D46" s="42">
        <v>43.477142999999998</v>
      </c>
      <c r="E46" s="42">
        <v>-72.284589999999994</v>
      </c>
    </row>
    <row r="47" spans="1:5" x14ac:dyDescent="0.25">
      <c r="A47" s="41">
        <v>1090781373</v>
      </c>
      <c r="B47" s="42" t="s">
        <v>940</v>
      </c>
      <c r="C47" s="12" t="s">
        <v>897</v>
      </c>
      <c r="D47" s="42">
        <v>43.509363</v>
      </c>
      <c r="E47" s="42">
        <v>-72.311935000000005</v>
      </c>
    </row>
    <row r="48" spans="1:5" x14ac:dyDescent="0.25">
      <c r="A48" s="41">
        <v>1090781861</v>
      </c>
      <c r="B48" s="42" t="s">
        <v>941</v>
      </c>
      <c r="C48" s="12" t="s">
        <v>897</v>
      </c>
      <c r="D48" s="42">
        <v>43.495686999999997</v>
      </c>
      <c r="E48" s="42">
        <v>-72.352288000000001</v>
      </c>
    </row>
    <row r="49" spans="1:5" x14ac:dyDescent="0.25">
      <c r="A49" s="41">
        <v>1090781791</v>
      </c>
      <c r="B49" s="42" t="s">
        <v>942</v>
      </c>
      <c r="C49" s="12" t="s">
        <v>897</v>
      </c>
      <c r="D49" s="42">
        <v>43.497050000000002</v>
      </c>
      <c r="E49" s="42">
        <v>-72.332758999999996</v>
      </c>
    </row>
    <row r="50" spans="1:5" x14ac:dyDescent="0.25">
      <c r="A50" s="41">
        <v>1090781813</v>
      </c>
      <c r="B50" s="42" t="s">
        <v>943</v>
      </c>
      <c r="C50" s="12" t="s">
        <v>897</v>
      </c>
      <c r="D50" s="42">
        <v>43.495052999999999</v>
      </c>
      <c r="E50" s="42">
        <v>-72.333034999999995</v>
      </c>
    </row>
    <row r="51" spans="1:5" x14ac:dyDescent="0.25">
      <c r="A51" s="45">
        <v>1090781245</v>
      </c>
      <c r="B51" s="42" t="s">
        <v>944</v>
      </c>
      <c r="C51" s="12" t="s">
        <v>897</v>
      </c>
      <c r="D51" s="42"/>
      <c r="E51" s="42"/>
    </row>
    <row r="52" spans="1:5" x14ac:dyDescent="0.25">
      <c r="A52" s="45">
        <v>1090781251</v>
      </c>
      <c r="B52" s="42" t="s">
        <v>945</v>
      </c>
      <c r="C52" s="12" t="s">
        <v>897</v>
      </c>
      <c r="D52" s="42"/>
      <c r="E52" s="42"/>
    </row>
    <row r="53" spans="1:5" x14ac:dyDescent="0.25">
      <c r="A53" s="45">
        <v>1090781204</v>
      </c>
      <c r="B53" s="42" t="s">
        <v>946</v>
      </c>
      <c r="C53" s="12" t="s">
        <v>897</v>
      </c>
      <c r="D53" s="42">
        <v>43.482523</v>
      </c>
      <c r="E53" s="42">
        <v>-72.305550999999994</v>
      </c>
    </row>
    <row r="54" spans="1:5" x14ac:dyDescent="0.25">
      <c r="A54" s="45">
        <v>1090781199</v>
      </c>
      <c r="B54" s="42" t="s">
        <v>947</v>
      </c>
      <c r="C54" s="12" t="s">
        <v>897</v>
      </c>
      <c r="D54" s="42">
        <v>43.482725000000002</v>
      </c>
      <c r="E54" s="42">
        <v>-72.306954000000005</v>
      </c>
    </row>
    <row r="55" spans="1:5" x14ac:dyDescent="0.25">
      <c r="A55" s="45">
        <v>1090781422</v>
      </c>
      <c r="B55" s="42" t="s">
        <v>948</v>
      </c>
      <c r="C55" s="12" t="s">
        <v>897</v>
      </c>
      <c r="D55" s="43">
        <v>43.510100000000001</v>
      </c>
      <c r="E55" s="43">
        <v>-72.375</v>
      </c>
    </row>
    <row r="56" spans="1:5" x14ac:dyDescent="0.25">
      <c r="A56" s="45">
        <v>1394222789</v>
      </c>
      <c r="B56" s="42" t="s">
        <v>949</v>
      </c>
      <c r="C56" s="12" t="s">
        <v>897</v>
      </c>
      <c r="D56" s="42">
        <v>43.507058000000001</v>
      </c>
      <c r="E56" s="42">
        <v>-72.374306000000004</v>
      </c>
    </row>
    <row r="57" spans="1:5" x14ac:dyDescent="0.25">
      <c r="A57" s="45">
        <v>1394222790</v>
      </c>
      <c r="B57" s="42" t="s">
        <v>950</v>
      </c>
      <c r="C57" s="12" t="s">
        <v>897</v>
      </c>
      <c r="D57" s="43">
        <v>43.507852999999997</v>
      </c>
      <c r="E57" s="43">
        <v>-72.371489999999994</v>
      </c>
    </row>
    <row r="58" spans="1:5" x14ac:dyDescent="0.25">
      <c r="A58" s="45">
        <v>1090781429</v>
      </c>
      <c r="B58" s="42" t="s">
        <v>951</v>
      </c>
      <c r="C58" s="12" t="s">
        <v>897</v>
      </c>
      <c r="D58" s="42">
        <v>43.512511000000003</v>
      </c>
      <c r="E58" s="42">
        <v>-72.387218000000004</v>
      </c>
    </row>
    <row r="59" spans="1:5" x14ac:dyDescent="0.25">
      <c r="A59" s="45">
        <v>1090781953</v>
      </c>
      <c r="B59" s="42" t="s">
        <v>952</v>
      </c>
      <c r="C59" s="12" t="s">
        <v>897</v>
      </c>
      <c r="D59" s="42"/>
      <c r="E59" s="42"/>
    </row>
    <row r="60" spans="1:5" x14ac:dyDescent="0.25">
      <c r="A60" s="41">
        <v>1090781829</v>
      </c>
      <c r="B60" s="42" t="s">
        <v>953</v>
      </c>
      <c r="C60" s="12" t="s">
        <v>897</v>
      </c>
      <c r="D60" s="42">
        <v>43.428100000000001</v>
      </c>
      <c r="E60" s="42">
        <v>-72.343401999999998</v>
      </c>
    </row>
    <row r="61" spans="1:5" x14ac:dyDescent="0.25">
      <c r="A61" s="41">
        <v>1090781038</v>
      </c>
      <c r="B61" s="42" t="s">
        <v>954</v>
      </c>
      <c r="C61" s="12" t="s">
        <v>897</v>
      </c>
      <c r="D61" s="42">
        <v>43.439345000000003</v>
      </c>
      <c r="E61" s="42">
        <v>-72.351405999999997</v>
      </c>
    </row>
    <row r="62" spans="1:5" x14ac:dyDescent="0.25">
      <c r="A62" s="41">
        <v>1090781002</v>
      </c>
      <c r="B62" s="42" t="s">
        <v>955</v>
      </c>
      <c r="C62" s="12" t="s">
        <v>897</v>
      </c>
      <c r="D62" s="42">
        <v>43.447108</v>
      </c>
      <c r="E62" s="42">
        <v>-72.322344000000001</v>
      </c>
    </row>
    <row r="63" spans="1:5" x14ac:dyDescent="0.25">
      <c r="A63" s="41">
        <v>1090781839</v>
      </c>
      <c r="B63" s="42" t="s">
        <v>956</v>
      </c>
      <c r="C63" s="12" t="s">
        <v>897</v>
      </c>
      <c r="D63" s="42">
        <v>43.515931999999999</v>
      </c>
      <c r="E63" s="42">
        <v>-72.359686999999994</v>
      </c>
    </row>
    <row r="64" spans="1:5" x14ac:dyDescent="0.25">
      <c r="A64" s="41">
        <v>1090781840</v>
      </c>
      <c r="B64" s="42" t="s">
        <v>957</v>
      </c>
      <c r="C64" s="12" t="s">
        <v>897</v>
      </c>
      <c r="D64" s="42">
        <v>43.512580999999997</v>
      </c>
      <c r="E64" s="42">
        <v>-72.348132000000007</v>
      </c>
    </row>
    <row r="65" spans="1:5" x14ac:dyDescent="0.25">
      <c r="A65" s="41">
        <v>1090781891</v>
      </c>
      <c r="B65" s="42" t="s">
        <v>958</v>
      </c>
      <c r="C65" s="12" t="s">
        <v>897</v>
      </c>
      <c r="D65" s="42">
        <v>43.508200000000002</v>
      </c>
      <c r="E65" s="42">
        <v>-72.345500000000001</v>
      </c>
    </row>
    <row r="66" spans="1:5" x14ac:dyDescent="0.25">
      <c r="A66" s="41">
        <v>1090781892</v>
      </c>
      <c r="B66" s="42" t="s">
        <v>959</v>
      </c>
      <c r="C66" s="12" t="s">
        <v>897</v>
      </c>
      <c r="D66" s="42">
        <v>43.5062</v>
      </c>
      <c r="E66" s="42">
        <v>-72.346900000000005</v>
      </c>
    </row>
    <row r="67" spans="1:5" x14ac:dyDescent="0.25">
      <c r="A67" s="41">
        <v>1090781495</v>
      </c>
      <c r="B67" s="42" t="s">
        <v>960</v>
      </c>
      <c r="C67" s="12" t="s">
        <v>897</v>
      </c>
      <c r="D67" s="42">
        <v>43.433096999999997</v>
      </c>
      <c r="E67" s="42">
        <v>-72.324056999999996</v>
      </c>
    </row>
    <row r="68" spans="1:5" x14ac:dyDescent="0.25">
      <c r="A68" s="41">
        <v>1090781970</v>
      </c>
      <c r="B68" s="42" t="s">
        <v>961</v>
      </c>
      <c r="C68" s="12" t="s">
        <v>897</v>
      </c>
      <c r="D68" s="42">
        <v>43.497442999999997</v>
      </c>
      <c r="E68" s="42">
        <v>-72.268152999999998</v>
      </c>
    </row>
    <row r="69" spans="1:5" x14ac:dyDescent="0.25">
      <c r="A69" s="41">
        <v>1090781981</v>
      </c>
      <c r="B69" s="42" t="s">
        <v>962</v>
      </c>
      <c r="C69" s="12" t="s">
        <v>897</v>
      </c>
      <c r="D69" s="42">
        <v>43.49774</v>
      </c>
      <c r="E69" s="42">
        <v>-72.26746</v>
      </c>
    </row>
    <row r="70" spans="1:5" x14ac:dyDescent="0.25">
      <c r="A70" s="41">
        <v>1090781952</v>
      </c>
      <c r="B70" s="42" t="s">
        <v>963</v>
      </c>
      <c r="C70" s="12" t="s">
        <v>897</v>
      </c>
      <c r="D70" s="42">
        <v>43.497058000000003</v>
      </c>
      <c r="E70" s="42">
        <v>-72.260495000000006</v>
      </c>
    </row>
    <row r="71" spans="1:5" x14ac:dyDescent="0.25">
      <c r="A71" s="41">
        <v>1090781952</v>
      </c>
      <c r="B71" s="42" t="s">
        <v>963</v>
      </c>
      <c r="C71" s="12" t="s">
        <v>897</v>
      </c>
      <c r="D71" s="42"/>
      <c r="E71" s="42"/>
    </row>
    <row r="72" spans="1:5" x14ac:dyDescent="0.25">
      <c r="A72" s="41">
        <v>1090781928</v>
      </c>
      <c r="B72" s="42" t="s">
        <v>964</v>
      </c>
      <c r="C72" s="12" t="s">
        <v>897</v>
      </c>
      <c r="D72" s="42"/>
      <c r="E72" s="42"/>
    </row>
    <row r="73" spans="1:5" x14ac:dyDescent="0.25">
      <c r="A73" s="41">
        <v>1090781902</v>
      </c>
      <c r="B73" s="42" t="s">
        <v>965</v>
      </c>
      <c r="C73" s="12" t="s">
        <v>897</v>
      </c>
      <c r="D73" s="42">
        <v>43.498514999999998</v>
      </c>
      <c r="E73" s="42">
        <v>-72.258349999999993</v>
      </c>
    </row>
    <row r="74" spans="1:5" x14ac:dyDescent="0.25">
      <c r="A74" s="41">
        <v>1090781914</v>
      </c>
      <c r="B74" s="42" t="s">
        <v>966</v>
      </c>
      <c r="C74" s="12" t="s">
        <v>897</v>
      </c>
      <c r="D74" s="42"/>
      <c r="E74" s="42"/>
    </row>
    <row r="75" spans="1:5" x14ac:dyDescent="0.25">
      <c r="A75" s="41">
        <v>1090781909</v>
      </c>
      <c r="B75" s="42" t="s">
        <v>967</v>
      </c>
      <c r="C75" s="12" t="s">
        <v>897</v>
      </c>
      <c r="D75" s="42">
        <v>43.499065000000002</v>
      </c>
      <c r="E75" s="42">
        <v>-72.256478999999999</v>
      </c>
    </row>
    <row r="76" spans="1:5" x14ac:dyDescent="0.25">
      <c r="A76" s="41">
        <v>1090781938</v>
      </c>
      <c r="B76" s="42" t="s">
        <v>968</v>
      </c>
      <c r="C76" s="12" t="s">
        <v>897</v>
      </c>
      <c r="D76" s="42">
        <v>43.500444000000002</v>
      </c>
      <c r="E76" s="42">
        <v>-72.256775000000005</v>
      </c>
    </row>
    <row r="77" spans="1:5" x14ac:dyDescent="0.25">
      <c r="A77" s="45">
        <v>1090781524</v>
      </c>
      <c r="B77" s="42" t="s">
        <v>969</v>
      </c>
      <c r="C77" s="12" t="s">
        <v>897</v>
      </c>
      <c r="D77" s="42">
        <v>43.504959999999997</v>
      </c>
      <c r="E77" s="42">
        <v>-72.256039000000001</v>
      </c>
    </row>
    <row r="78" spans="1:5" x14ac:dyDescent="0.25">
      <c r="A78" s="45">
        <v>1090781513</v>
      </c>
      <c r="B78" s="42" t="s">
        <v>970</v>
      </c>
      <c r="C78" s="12" t="s">
        <v>897</v>
      </c>
      <c r="D78" s="42">
        <v>43.505895000000002</v>
      </c>
      <c r="E78" s="42">
        <v>-72.255500999999995</v>
      </c>
    </row>
    <row r="79" spans="1:5" x14ac:dyDescent="0.25">
      <c r="A79" s="45">
        <v>1090781523</v>
      </c>
      <c r="B79" s="42" t="s">
        <v>971</v>
      </c>
      <c r="C79" s="12" t="s">
        <v>897</v>
      </c>
      <c r="D79" s="42">
        <v>43.512073000000001</v>
      </c>
      <c r="E79" s="42">
        <v>-72.251402999999996</v>
      </c>
    </row>
    <row r="80" spans="1:5" x14ac:dyDescent="0.25">
      <c r="A80" s="45">
        <v>1090781522</v>
      </c>
      <c r="B80" s="42" t="s">
        <v>972</v>
      </c>
      <c r="C80" s="12" t="s">
        <v>897</v>
      </c>
      <c r="D80" s="42">
        <v>43.512081999999999</v>
      </c>
      <c r="E80" s="42">
        <v>-72.251347999999993</v>
      </c>
    </row>
    <row r="81" spans="1:5" x14ac:dyDescent="0.25">
      <c r="A81" s="45">
        <v>1090781522</v>
      </c>
      <c r="B81" s="42" t="s">
        <v>972</v>
      </c>
      <c r="C81" s="12" t="s">
        <v>897</v>
      </c>
      <c r="D81" s="42">
        <v>43.511299999999999</v>
      </c>
      <c r="E81" s="42">
        <v>-72.252024000000006</v>
      </c>
    </row>
    <row r="82" spans="1:5" x14ac:dyDescent="0.25">
      <c r="A82" s="45">
        <v>1090781521</v>
      </c>
      <c r="B82" s="42" t="s">
        <v>973</v>
      </c>
      <c r="C82" s="12" t="s">
        <v>897</v>
      </c>
      <c r="D82" s="42">
        <v>43.513030999999998</v>
      </c>
      <c r="E82" s="42">
        <v>-72.251024000000001</v>
      </c>
    </row>
    <row r="83" spans="1:5" x14ac:dyDescent="0.25">
      <c r="A83" s="45">
        <v>1090781520</v>
      </c>
      <c r="B83" s="42" t="s">
        <v>974</v>
      </c>
      <c r="C83" s="12" t="s">
        <v>897</v>
      </c>
      <c r="D83" s="42">
        <v>43.51379</v>
      </c>
      <c r="E83" s="42">
        <v>-72.249589999999998</v>
      </c>
    </row>
    <row r="84" spans="1:5" x14ac:dyDescent="0.25">
      <c r="A84" s="45">
        <v>1394222767</v>
      </c>
      <c r="B84" s="42" t="s">
        <v>974</v>
      </c>
      <c r="C84" s="12" t="s">
        <v>897</v>
      </c>
      <c r="D84" s="42">
        <v>43.513641</v>
      </c>
      <c r="E84" s="42">
        <v>-72.249598000000006</v>
      </c>
    </row>
    <row r="85" spans="1:5" x14ac:dyDescent="0.25">
      <c r="A85" s="45">
        <v>1394222768</v>
      </c>
      <c r="B85" s="42" t="s">
        <v>975</v>
      </c>
      <c r="C85" s="12" t="s">
        <v>897</v>
      </c>
      <c r="D85" s="42">
        <v>43.513876000000003</v>
      </c>
      <c r="E85" s="42">
        <v>-72.249609000000007</v>
      </c>
    </row>
    <row r="86" spans="1:5" x14ac:dyDescent="0.25">
      <c r="A86" s="45">
        <v>1090781480</v>
      </c>
      <c r="B86" s="42" t="s">
        <v>976</v>
      </c>
      <c r="C86" s="12" t="s">
        <v>897</v>
      </c>
      <c r="D86" s="42"/>
      <c r="E86" s="42"/>
    </row>
    <row r="87" spans="1:5" x14ac:dyDescent="0.25">
      <c r="A87" s="45">
        <v>1090781405</v>
      </c>
      <c r="B87" s="42" t="s">
        <v>977</v>
      </c>
      <c r="C87" s="12" t="s">
        <v>897</v>
      </c>
      <c r="D87" s="42"/>
      <c r="E87" s="42"/>
    </row>
    <row r="88" spans="1:5" x14ac:dyDescent="0.25">
      <c r="A88" s="45">
        <v>1090781419</v>
      </c>
      <c r="B88" s="42" t="s">
        <v>978</v>
      </c>
      <c r="C88" s="12" t="s">
        <v>897</v>
      </c>
      <c r="D88" s="42"/>
      <c r="E88" s="42"/>
    </row>
    <row r="89" spans="1:5" x14ac:dyDescent="0.25">
      <c r="A89" s="45">
        <v>1090781467</v>
      </c>
      <c r="B89" s="42" t="s">
        <v>979</v>
      </c>
      <c r="C89" s="12" t="s">
        <v>897</v>
      </c>
      <c r="D89" s="42"/>
      <c r="E89" s="42"/>
    </row>
    <row r="90" spans="1:5" x14ac:dyDescent="0.25">
      <c r="A90" s="45">
        <v>1090781475</v>
      </c>
      <c r="B90" s="42" t="s">
        <v>980</v>
      </c>
      <c r="C90" s="12" t="s">
        <v>897</v>
      </c>
      <c r="D90" s="42"/>
      <c r="E90" s="42"/>
    </row>
    <row r="91" spans="1:5" x14ac:dyDescent="0.25">
      <c r="A91" s="45">
        <v>1090781213</v>
      </c>
      <c r="B91" s="42" t="s">
        <v>981</v>
      </c>
      <c r="C91" s="12" t="s">
        <v>897</v>
      </c>
      <c r="D91" s="42">
        <v>43.481321000000001</v>
      </c>
      <c r="E91" s="42">
        <v>-72.305555999999996</v>
      </c>
    </row>
    <row r="92" spans="1:5" x14ac:dyDescent="0.25">
      <c r="A92" s="44">
        <v>1414014060</v>
      </c>
      <c r="B92" s="42" t="s">
        <v>982</v>
      </c>
      <c r="C92" s="12" t="s">
        <v>897</v>
      </c>
      <c r="D92" s="42">
        <v>43.482159000000003</v>
      </c>
      <c r="E92" s="42">
        <v>-72.302240999999995</v>
      </c>
    </row>
    <row r="93" spans="1:5" x14ac:dyDescent="0.25">
      <c r="A93" s="45">
        <v>1090781198</v>
      </c>
      <c r="B93" s="42" t="s">
        <v>982</v>
      </c>
      <c r="C93" s="12" t="s">
        <v>897</v>
      </c>
      <c r="D93" s="42">
        <v>43.481793000000003</v>
      </c>
      <c r="E93" s="42">
        <v>-72.301366999999999</v>
      </c>
    </row>
    <row r="94" spans="1:5" x14ac:dyDescent="0.25">
      <c r="A94" s="45">
        <v>1090781919</v>
      </c>
      <c r="B94" s="42" t="s">
        <v>983</v>
      </c>
      <c r="C94" s="12" t="s">
        <v>897</v>
      </c>
      <c r="D94" s="42">
        <v>43.494939000000002</v>
      </c>
      <c r="E94" s="42">
        <v>-72.270720999999995</v>
      </c>
    </row>
    <row r="95" spans="1:5" x14ac:dyDescent="0.25">
      <c r="A95" s="45">
        <v>1090781016</v>
      </c>
      <c r="B95" s="42" t="s">
        <v>984</v>
      </c>
      <c r="C95" s="12" t="s">
        <v>897</v>
      </c>
      <c r="D95" s="42">
        <v>43.449300000000001</v>
      </c>
      <c r="E95" s="42">
        <v>-72.298199999999994</v>
      </c>
    </row>
    <row r="96" spans="1:5" x14ac:dyDescent="0.25">
      <c r="A96" s="45">
        <v>1090780986</v>
      </c>
      <c r="B96" s="42" t="s">
        <v>985</v>
      </c>
      <c r="C96" s="12" t="s">
        <v>897</v>
      </c>
      <c r="D96" s="42">
        <v>43.446559000000001</v>
      </c>
      <c r="E96" s="42">
        <v>-72.299476999999996</v>
      </c>
    </row>
    <row r="97" spans="1:5" x14ac:dyDescent="0.25">
      <c r="A97" s="45">
        <v>1090781482</v>
      </c>
      <c r="B97" s="42" t="s">
        <v>986</v>
      </c>
      <c r="C97" s="12" t="s">
        <v>897</v>
      </c>
      <c r="D97" s="42">
        <v>43.510882000000002</v>
      </c>
      <c r="E97" s="42">
        <v>-72.384293999999997</v>
      </c>
    </row>
    <row r="98" spans="1:5" x14ac:dyDescent="0.25">
      <c r="A98" s="45">
        <v>1090780942</v>
      </c>
      <c r="B98" s="42" t="s">
        <v>987</v>
      </c>
      <c r="C98" s="12" t="s">
        <v>897</v>
      </c>
      <c r="D98" s="42">
        <v>43.442360999999998</v>
      </c>
      <c r="E98" s="42">
        <v>-72.389015000000001</v>
      </c>
    </row>
    <row r="99" spans="1:5" x14ac:dyDescent="0.25">
      <c r="A99" s="45">
        <v>1090780942</v>
      </c>
      <c r="B99" s="42" t="s">
        <v>987</v>
      </c>
      <c r="C99" s="12" t="s">
        <v>897</v>
      </c>
      <c r="D99" s="42">
        <v>43.486499000000002</v>
      </c>
      <c r="E99" s="42">
        <v>-72.330855999999997</v>
      </c>
    </row>
    <row r="100" spans="1:5" x14ac:dyDescent="0.25">
      <c r="A100" s="45">
        <v>1090780978</v>
      </c>
      <c r="B100" s="42" t="s">
        <v>988</v>
      </c>
      <c r="C100" s="12" t="s">
        <v>897</v>
      </c>
      <c r="D100" s="42">
        <v>43.455607000000001</v>
      </c>
      <c r="E100" s="42">
        <v>-72.384026000000006</v>
      </c>
    </row>
    <row r="101" spans="1:5" x14ac:dyDescent="0.25">
      <c r="A101" s="44">
        <v>1090781315</v>
      </c>
      <c r="B101" s="42" t="s">
        <v>989</v>
      </c>
      <c r="C101" s="12" t="s">
        <v>897</v>
      </c>
      <c r="D101" s="42">
        <v>43.457000999999998</v>
      </c>
      <c r="E101" s="42">
        <v>-72.381230000000002</v>
      </c>
    </row>
    <row r="102" spans="1:5" x14ac:dyDescent="0.25">
      <c r="A102" s="45">
        <v>1090780977</v>
      </c>
      <c r="B102" s="42" t="s">
        <v>990</v>
      </c>
      <c r="C102" s="12" t="s">
        <v>897</v>
      </c>
      <c r="D102" s="42">
        <v>43.456296999999999</v>
      </c>
      <c r="E102" s="42">
        <v>-72.380842000000001</v>
      </c>
    </row>
    <row r="103" spans="1:5" x14ac:dyDescent="0.25">
      <c r="A103" s="45">
        <v>1090780976</v>
      </c>
      <c r="B103" s="42" t="s">
        <v>991</v>
      </c>
      <c r="C103" s="12" t="s">
        <v>897</v>
      </c>
      <c r="D103" s="42">
        <v>43.456122999999998</v>
      </c>
      <c r="E103" s="42">
        <v>-72.382378000000003</v>
      </c>
    </row>
    <row r="104" spans="1:5" x14ac:dyDescent="0.25">
      <c r="A104" s="45">
        <v>1090781045</v>
      </c>
      <c r="B104" s="42" t="s">
        <v>992</v>
      </c>
      <c r="C104" s="12" t="s">
        <v>897</v>
      </c>
      <c r="D104" s="42">
        <v>43.435529000000002</v>
      </c>
      <c r="E104" s="42">
        <v>-72.318951999999996</v>
      </c>
    </row>
    <row r="105" spans="1:5" x14ac:dyDescent="0.25">
      <c r="A105" s="45">
        <v>1090781870</v>
      </c>
      <c r="B105" s="42" t="s">
        <v>993</v>
      </c>
      <c r="C105" s="12" t="s">
        <v>897</v>
      </c>
      <c r="D105" s="43">
        <v>43.490499999999997</v>
      </c>
      <c r="E105" s="43">
        <v>-72.350700000000003</v>
      </c>
    </row>
    <row r="106" spans="1:5" x14ac:dyDescent="0.25">
      <c r="A106" s="45">
        <v>1090781870</v>
      </c>
      <c r="B106" s="42" t="s">
        <v>993</v>
      </c>
      <c r="C106" s="12" t="s">
        <v>897</v>
      </c>
      <c r="D106" s="42">
        <v>43.491058000000002</v>
      </c>
      <c r="E106" s="42">
        <v>-72.352490000000003</v>
      </c>
    </row>
    <row r="107" spans="1:5" x14ac:dyDescent="0.25">
      <c r="A107" s="45">
        <v>1090781850</v>
      </c>
      <c r="B107" s="42" t="s">
        <v>994</v>
      </c>
      <c r="C107" s="12" t="s">
        <v>897</v>
      </c>
      <c r="D107" s="43">
        <v>43.489199999999997</v>
      </c>
      <c r="E107" s="43">
        <v>-72.350700000000003</v>
      </c>
    </row>
    <row r="108" spans="1:5" x14ac:dyDescent="0.25">
      <c r="A108" s="45">
        <v>1090781887</v>
      </c>
      <c r="B108" s="42" t="s">
        <v>995</v>
      </c>
      <c r="C108" s="12" t="s">
        <v>897</v>
      </c>
      <c r="D108" s="42">
        <v>43.489308999999999</v>
      </c>
      <c r="E108" s="42">
        <v>-72.348339999999993</v>
      </c>
    </row>
    <row r="109" spans="1:5" x14ac:dyDescent="0.25">
      <c r="A109" s="45">
        <v>1090781920</v>
      </c>
      <c r="B109" s="42" t="s">
        <v>996</v>
      </c>
      <c r="C109" s="12" t="s">
        <v>897</v>
      </c>
      <c r="D109" s="42">
        <v>43.506613999999999</v>
      </c>
      <c r="E109" s="42">
        <v>-72.274811999999997</v>
      </c>
    </row>
    <row r="110" spans="1:5" x14ac:dyDescent="0.25">
      <c r="A110" s="45">
        <v>1090781401</v>
      </c>
      <c r="B110" s="42" t="s">
        <v>997</v>
      </c>
      <c r="C110" s="12" t="s">
        <v>897</v>
      </c>
      <c r="D110" s="42">
        <v>43.513047999999998</v>
      </c>
      <c r="E110" s="42">
        <v>-72.385087999999996</v>
      </c>
    </row>
    <row r="111" spans="1:5" x14ac:dyDescent="0.25">
      <c r="A111" s="45">
        <v>1090781205</v>
      </c>
      <c r="B111" s="42" t="s">
        <v>998</v>
      </c>
      <c r="C111" s="12" t="s">
        <v>897</v>
      </c>
      <c r="D111" s="42">
        <v>43.466526999999999</v>
      </c>
      <c r="E111" s="42">
        <v>-72.301231000000001</v>
      </c>
    </row>
    <row r="112" spans="1:5" x14ac:dyDescent="0.25">
      <c r="A112" s="45">
        <v>1090781225</v>
      </c>
      <c r="B112" s="42" t="s">
        <v>999</v>
      </c>
      <c r="C112" s="12" t="s">
        <v>897</v>
      </c>
      <c r="D112" s="42">
        <v>43.463980999999997</v>
      </c>
      <c r="E112" s="42">
        <v>-72.307445999999999</v>
      </c>
    </row>
    <row r="113" spans="1:5" x14ac:dyDescent="0.25">
      <c r="A113" s="45">
        <v>1394222598</v>
      </c>
      <c r="B113" s="42" t="s">
        <v>1000</v>
      </c>
      <c r="C113" s="12" t="s">
        <v>897</v>
      </c>
      <c r="D113" s="42">
        <v>43.448963999999997</v>
      </c>
      <c r="E113" s="42">
        <v>-72.313355000000001</v>
      </c>
    </row>
    <row r="114" spans="1:5" x14ac:dyDescent="0.25">
      <c r="A114" s="45">
        <v>1090780938</v>
      </c>
      <c r="B114" s="42" t="s">
        <v>1001</v>
      </c>
      <c r="C114" s="12" t="s">
        <v>897</v>
      </c>
      <c r="D114" s="42">
        <v>43.441699999999997</v>
      </c>
      <c r="E114" s="42">
        <v>-72.389899999999997</v>
      </c>
    </row>
    <row r="115" spans="1:5" x14ac:dyDescent="0.25">
      <c r="A115" s="45">
        <v>1090781055</v>
      </c>
      <c r="B115" s="42" t="s">
        <v>1002</v>
      </c>
      <c r="C115" s="12" t="s">
        <v>897</v>
      </c>
      <c r="D115" s="42">
        <v>43.436231999999997</v>
      </c>
      <c r="E115" s="42">
        <v>-72.318286999999998</v>
      </c>
    </row>
    <row r="116" spans="1:5" x14ac:dyDescent="0.25">
      <c r="A116" s="45">
        <v>1090781052</v>
      </c>
      <c r="B116" s="42" t="s">
        <v>1003</v>
      </c>
      <c r="C116" s="12" t="s">
        <v>897</v>
      </c>
      <c r="D116" s="42">
        <v>43.436931999999999</v>
      </c>
      <c r="E116" s="42">
        <v>-72.316528000000005</v>
      </c>
    </row>
    <row r="117" spans="1:5" x14ac:dyDescent="0.25">
      <c r="A117" s="45">
        <v>1090781123</v>
      </c>
      <c r="B117" s="42" t="s">
        <v>1004</v>
      </c>
      <c r="C117" s="12" t="s">
        <v>897</v>
      </c>
      <c r="D117" s="42">
        <v>43.481185000000004</v>
      </c>
      <c r="E117" s="42">
        <v>-72.291679999999999</v>
      </c>
    </row>
    <row r="118" spans="1:5" x14ac:dyDescent="0.25">
      <c r="A118" s="45">
        <v>1090781725</v>
      </c>
      <c r="B118" s="42" t="s">
        <v>1005</v>
      </c>
      <c r="C118" s="12" t="s">
        <v>897</v>
      </c>
      <c r="D118" s="42">
        <v>43.490102999999998</v>
      </c>
      <c r="E118" s="42">
        <v>-72.321746000000005</v>
      </c>
    </row>
    <row r="119" spans="1:5" x14ac:dyDescent="0.25">
      <c r="A119" s="45">
        <v>1090781734</v>
      </c>
      <c r="B119" s="42" t="s">
        <v>1006</v>
      </c>
      <c r="C119" s="12" t="s">
        <v>897</v>
      </c>
      <c r="D119" s="42">
        <v>43.489068000000003</v>
      </c>
      <c r="E119" s="42">
        <v>-72.323777000000007</v>
      </c>
    </row>
    <row r="120" spans="1:5" x14ac:dyDescent="0.25">
      <c r="A120" s="45">
        <v>1090781740</v>
      </c>
      <c r="B120" s="42" t="s">
        <v>1007</v>
      </c>
      <c r="C120" s="12" t="s">
        <v>897</v>
      </c>
      <c r="D120" s="42">
        <v>43.489328</v>
      </c>
      <c r="E120" s="42">
        <v>-72.321398000000002</v>
      </c>
    </row>
    <row r="121" spans="1:5" x14ac:dyDescent="0.25">
      <c r="A121" s="45">
        <v>1090781477</v>
      </c>
      <c r="B121" s="42" t="s">
        <v>1008</v>
      </c>
      <c r="C121" s="12" t="s">
        <v>897</v>
      </c>
      <c r="D121" s="43">
        <v>43.506900000000002</v>
      </c>
      <c r="E121" s="43">
        <v>-72.379900000000006</v>
      </c>
    </row>
    <row r="122" spans="1:5" x14ac:dyDescent="0.25">
      <c r="A122" s="45">
        <v>1090782070</v>
      </c>
      <c r="B122" s="42" t="s">
        <v>1009</v>
      </c>
      <c r="C122" s="12" t="s">
        <v>897</v>
      </c>
      <c r="D122" s="42">
        <v>43.496896999999997</v>
      </c>
      <c r="E122" s="42">
        <v>-72.299231000000006</v>
      </c>
    </row>
    <row r="123" spans="1:5" x14ac:dyDescent="0.25">
      <c r="A123" s="45">
        <v>1394222724</v>
      </c>
      <c r="B123" s="42" t="s">
        <v>1010</v>
      </c>
      <c r="C123" s="12" t="s">
        <v>897</v>
      </c>
      <c r="D123" s="42">
        <v>43.500349</v>
      </c>
      <c r="E123" s="42">
        <v>-72.303391000000005</v>
      </c>
    </row>
    <row r="124" spans="1:5" x14ac:dyDescent="0.25">
      <c r="A124" s="45">
        <v>1090781010</v>
      </c>
      <c r="B124" s="42" t="s">
        <v>1011</v>
      </c>
      <c r="C124" s="12" t="s">
        <v>897</v>
      </c>
      <c r="D124" s="43">
        <v>43.453600000000002</v>
      </c>
      <c r="E124" s="43">
        <v>-72.329899999999995</v>
      </c>
    </row>
    <row r="125" spans="1:5" x14ac:dyDescent="0.25">
      <c r="A125" s="45">
        <v>1090781011</v>
      </c>
      <c r="B125" s="42" t="s">
        <v>1012</v>
      </c>
      <c r="C125" s="12" t="s">
        <v>897</v>
      </c>
      <c r="D125" s="42">
        <v>43.44905</v>
      </c>
      <c r="E125" s="42">
        <v>-72.323424000000003</v>
      </c>
    </row>
    <row r="126" spans="1:5" x14ac:dyDescent="0.25">
      <c r="A126" s="45">
        <v>1090781466</v>
      </c>
      <c r="B126" s="42" t="s">
        <v>1013</v>
      </c>
      <c r="C126" s="12" t="s">
        <v>897</v>
      </c>
      <c r="D126" s="42">
        <v>43.509827999999999</v>
      </c>
      <c r="E126" s="42">
        <v>-72.377549000000002</v>
      </c>
    </row>
    <row r="127" spans="1:5" x14ac:dyDescent="0.25">
      <c r="A127" s="44">
        <v>1414014113</v>
      </c>
      <c r="B127" s="42" t="s">
        <v>1014</v>
      </c>
      <c r="C127" s="12" t="s">
        <v>897</v>
      </c>
      <c r="D127" s="42">
        <v>43.514575000000001</v>
      </c>
      <c r="E127" s="42">
        <v>-72.375032000000004</v>
      </c>
    </row>
    <row r="128" spans="1:5" x14ac:dyDescent="0.25">
      <c r="A128" s="45">
        <v>1090781466</v>
      </c>
      <c r="B128" s="42" t="s">
        <v>1015</v>
      </c>
      <c r="C128" s="12" t="s">
        <v>897</v>
      </c>
      <c r="D128" s="42">
        <v>43.508991999999999</v>
      </c>
      <c r="E128" s="42">
        <v>-72.392335000000003</v>
      </c>
    </row>
    <row r="129" spans="1:5" x14ac:dyDescent="0.25">
      <c r="A129" s="45">
        <v>1090781551</v>
      </c>
      <c r="B129" s="42" t="s">
        <v>1016</v>
      </c>
      <c r="C129" s="12" t="s">
        <v>897</v>
      </c>
      <c r="D129" s="42">
        <v>43.507399999999997</v>
      </c>
      <c r="E129" s="42">
        <v>-72.264300000000006</v>
      </c>
    </row>
    <row r="130" spans="1:5" x14ac:dyDescent="0.25">
      <c r="A130" s="45">
        <v>1090781329</v>
      </c>
      <c r="B130" s="42" t="s">
        <v>1017</v>
      </c>
      <c r="C130" s="12" t="s">
        <v>897</v>
      </c>
      <c r="D130" s="43">
        <v>43.450899999999997</v>
      </c>
      <c r="E130" s="43">
        <v>-72.369399999999999</v>
      </c>
    </row>
    <row r="131" spans="1:5" x14ac:dyDescent="0.25">
      <c r="A131" s="45">
        <v>1090781277</v>
      </c>
      <c r="B131" s="42" t="s">
        <v>1018</v>
      </c>
      <c r="C131" s="12" t="s">
        <v>897</v>
      </c>
      <c r="D131" s="42">
        <v>43.450176999999996</v>
      </c>
      <c r="E131" s="42">
        <v>-72.370448999999994</v>
      </c>
    </row>
    <row r="132" spans="1:5" x14ac:dyDescent="0.25">
      <c r="A132" s="45">
        <v>1090781320</v>
      </c>
      <c r="B132" s="42" t="s">
        <v>1019</v>
      </c>
      <c r="C132" s="12" t="s">
        <v>897</v>
      </c>
      <c r="D132" s="43">
        <v>43.447099999999999</v>
      </c>
      <c r="E132" s="43">
        <v>-72.373400000000004</v>
      </c>
    </row>
    <row r="133" spans="1:5" x14ac:dyDescent="0.25">
      <c r="A133" s="45">
        <v>1090781857</v>
      </c>
      <c r="B133" s="42" t="s">
        <v>1020</v>
      </c>
      <c r="C133" s="12" t="s">
        <v>897</v>
      </c>
      <c r="D133" s="43">
        <v>43.499699999999997</v>
      </c>
      <c r="E133" s="43">
        <v>-72.351600000000005</v>
      </c>
    </row>
    <row r="134" spans="1:5" x14ac:dyDescent="0.25">
      <c r="A134" s="45">
        <v>1090781852</v>
      </c>
      <c r="B134" s="42" t="s">
        <v>1021</v>
      </c>
      <c r="C134" s="12" t="s">
        <v>897</v>
      </c>
      <c r="D134" s="43">
        <v>43.504399999999997</v>
      </c>
      <c r="E134" s="43">
        <v>-72.350399999999993</v>
      </c>
    </row>
    <row r="135" spans="1:5" x14ac:dyDescent="0.25">
      <c r="A135" s="45">
        <v>1090781867</v>
      </c>
      <c r="B135" s="42" t="s">
        <v>1022</v>
      </c>
      <c r="C135" s="12" t="s">
        <v>897</v>
      </c>
      <c r="D135" s="43">
        <v>43.501600000000003</v>
      </c>
      <c r="E135" s="43">
        <v>-72.349599999999995</v>
      </c>
    </row>
    <row r="136" spans="1:5" x14ac:dyDescent="0.25">
      <c r="A136" s="45">
        <v>1090781413</v>
      </c>
      <c r="B136" s="42" t="s">
        <v>1023</v>
      </c>
      <c r="C136" s="12" t="s">
        <v>897</v>
      </c>
      <c r="D136" s="42">
        <v>43.505600000000001</v>
      </c>
      <c r="E136" s="42">
        <v>-72.338899999999995</v>
      </c>
    </row>
    <row r="137" spans="1:5" x14ac:dyDescent="0.25">
      <c r="A137" s="45">
        <v>1090781893</v>
      </c>
      <c r="B137" s="42" t="s">
        <v>1024</v>
      </c>
      <c r="C137" s="12" t="s">
        <v>897</v>
      </c>
      <c r="D137" s="42">
        <v>43.507238999999998</v>
      </c>
      <c r="E137" s="42">
        <v>-72.338988999999998</v>
      </c>
    </row>
    <row r="138" spans="1:5" x14ac:dyDescent="0.25">
      <c r="A138" s="45">
        <v>1090781893</v>
      </c>
      <c r="B138" s="42" t="s">
        <v>1025</v>
      </c>
      <c r="C138" s="12" t="s">
        <v>897</v>
      </c>
      <c r="D138" s="42">
        <v>43.509399999999999</v>
      </c>
      <c r="E138" s="42">
        <v>-72.3369</v>
      </c>
    </row>
    <row r="139" spans="1:5" x14ac:dyDescent="0.25">
      <c r="A139" s="45">
        <v>1090781900</v>
      </c>
      <c r="B139" s="42" t="s">
        <v>1026</v>
      </c>
      <c r="C139" s="12" t="s">
        <v>897</v>
      </c>
      <c r="D139" s="42">
        <v>43.505147000000001</v>
      </c>
      <c r="E139" s="42">
        <v>-72.337824999999995</v>
      </c>
    </row>
    <row r="140" spans="1:5" x14ac:dyDescent="0.25">
      <c r="A140" s="45">
        <v>1090781377</v>
      </c>
      <c r="B140" s="42" t="s">
        <v>1027</v>
      </c>
      <c r="C140" s="12" t="s">
        <v>897</v>
      </c>
      <c r="D140" s="42">
        <v>43.508499999999998</v>
      </c>
      <c r="E140" s="42">
        <v>-72.3339</v>
      </c>
    </row>
    <row r="141" spans="1:5" x14ac:dyDescent="0.25">
      <c r="A141" s="45">
        <v>1090781371</v>
      </c>
      <c r="B141" s="42" t="s">
        <v>1028</v>
      </c>
      <c r="C141" s="12" t="s">
        <v>897</v>
      </c>
      <c r="D141" s="42">
        <v>43.5077</v>
      </c>
      <c r="E141" s="42">
        <v>-72.3292</v>
      </c>
    </row>
    <row r="142" spans="1:5" x14ac:dyDescent="0.25">
      <c r="A142" s="45">
        <v>1090781372</v>
      </c>
      <c r="B142" s="42" t="s">
        <v>1029</v>
      </c>
      <c r="C142" s="12" t="s">
        <v>897</v>
      </c>
      <c r="D142" s="42">
        <v>43.509500000000003</v>
      </c>
      <c r="E142" s="42">
        <v>-72.3249</v>
      </c>
    </row>
    <row r="143" spans="1:5" x14ac:dyDescent="0.25">
      <c r="A143" s="45">
        <v>1394222602</v>
      </c>
      <c r="B143" s="42" t="s">
        <v>1030</v>
      </c>
      <c r="C143" s="12" t="s">
        <v>897</v>
      </c>
      <c r="D143" s="42">
        <v>43.4465</v>
      </c>
      <c r="E143" s="42">
        <v>-72.302400000000006</v>
      </c>
    </row>
    <row r="144" spans="1:5" x14ac:dyDescent="0.25">
      <c r="A144" s="45">
        <v>1090780996</v>
      </c>
      <c r="B144" s="42" t="s">
        <v>1031</v>
      </c>
      <c r="C144" s="12" t="s">
        <v>897</v>
      </c>
      <c r="D144" s="42">
        <v>43.443399999999997</v>
      </c>
      <c r="E144" s="42">
        <v>-72.292699999999996</v>
      </c>
    </row>
    <row r="145" spans="1:5" x14ac:dyDescent="0.25">
      <c r="A145" s="45">
        <v>1090781680</v>
      </c>
      <c r="B145" s="42" t="s">
        <v>1032</v>
      </c>
      <c r="C145" s="12" t="s">
        <v>897</v>
      </c>
      <c r="D145" s="42">
        <v>43.477200000000003</v>
      </c>
      <c r="E145" s="42">
        <v>-72.375816999999998</v>
      </c>
    </row>
    <row r="146" spans="1:5" x14ac:dyDescent="0.25">
      <c r="A146" s="45">
        <v>1090781680</v>
      </c>
      <c r="B146" s="42" t="s">
        <v>1032</v>
      </c>
      <c r="C146" s="12" t="s">
        <v>897</v>
      </c>
      <c r="D146" s="42">
        <v>43.476697000000001</v>
      </c>
      <c r="E146" s="42">
        <v>-72.374756000000005</v>
      </c>
    </row>
    <row r="147" spans="1:5" x14ac:dyDescent="0.25">
      <c r="A147" s="41">
        <v>1090781263</v>
      </c>
      <c r="B147" s="42" t="s">
        <v>1033</v>
      </c>
      <c r="C147" s="12" t="s">
        <v>897</v>
      </c>
      <c r="D147" s="42">
        <v>43.519347000000003</v>
      </c>
      <c r="E147" s="42">
        <v>-72.254482999999993</v>
      </c>
    </row>
    <row r="148" spans="1:5" x14ac:dyDescent="0.25">
      <c r="A148" s="41">
        <v>1090781263</v>
      </c>
      <c r="B148" s="42" t="s">
        <v>1033</v>
      </c>
      <c r="C148" s="12" t="s">
        <v>897</v>
      </c>
      <c r="D148" s="42">
        <v>43.519655</v>
      </c>
      <c r="E148" s="42">
        <v>-72.252959000000004</v>
      </c>
    </row>
    <row r="149" spans="1:5" x14ac:dyDescent="0.25">
      <c r="A149" s="41">
        <v>1394222669</v>
      </c>
      <c r="B149" s="42" t="s">
        <v>1034</v>
      </c>
      <c r="C149" s="12" t="s">
        <v>897</v>
      </c>
      <c r="D149" s="42">
        <v>43.491064999999999</v>
      </c>
      <c r="E149" s="42">
        <v>-72.290244999999999</v>
      </c>
    </row>
    <row r="150" spans="1:5" x14ac:dyDescent="0.25">
      <c r="A150" s="41">
        <v>1090781856</v>
      </c>
      <c r="B150" s="42" t="s">
        <v>1035</v>
      </c>
      <c r="C150" s="12" t="s">
        <v>897</v>
      </c>
      <c r="D150" s="42">
        <v>43.479875</v>
      </c>
      <c r="E150" s="42">
        <v>-72.353448999999998</v>
      </c>
    </row>
    <row r="151" spans="1:5" x14ac:dyDescent="0.25">
      <c r="A151" s="41">
        <v>1090781854</v>
      </c>
      <c r="B151" s="42" t="s">
        <v>1036</v>
      </c>
      <c r="C151" s="12" t="s">
        <v>897</v>
      </c>
      <c r="D151" s="42">
        <v>43.481518999999999</v>
      </c>
      <c r="E151" s="42">
        <v>-72.352663000000007</v>
      </c>
    </row>
    <row r="152" spans="1:5" x14ac:dyDescent="0.25">
      <c r="A152" s="41">
        <v>1090781856</v>
      </c>
      <c r="B152" s="42" t="s">
        <v>1035</v>
      </c>
      <c r="C152" s="12" t="s">
        <v>897</v>
      </c>
      <c r="D152" s="43">
        <v>43.479799999999997</v>
      </c>
      <c r="E152" s="43">
        <v>-72.352400000000003</v>
      </c>
    </row>
    <row r="153" spans="1:5" x14ac:dyDescent="0.25">
      <c r="A153" s="41">
        <v>1090781862</v>
      </c>
      <c r="B153" s="42" t="s">
        <v>1037</v>
      </c>
      <c r="C153" s="12" t="s">
        <v>897</v>
      </c>
      <c r="D153" s="43">
        <v>43.481699999999996</v>
      </c>
      <c r="E153" s="43">
        <v>-72.351299999999995</v>
      </c>
    </row>
    <row r="154" spans="1:5" x14ac:dyDescent="0.25">
      <c r="A154" s="41">
        <v>1090781865</v>
      </c>
      <c r="B154" s="42" t="s">
        <v>1038</v>
      </c>
      <c r="C154" s="12" t="s">
        <v>897</v>
      </c>
      <c r="D154" s="43">
        <v>43.480600000000003</v>
      </c>
      <c r="E154" s="43">
        <v>-72.349599999999995</v>
      </c>
    </row>
    <row r="155" spans="1:5" x14ac:dyDescent="0.25">
      <c r="A155" s="41">
        <v>1090781888</v>
      </c>
      <c r="B155" s="42" t="s">
        <v>1039</v>
      </c>
      <c r="C155" s="12" t="s">
        <v>897</v>
      </c>
      <c r="D155" s="43">
        <v>43.479700000000001</v>
      </c>
      <c r="E155" s="43">
        <v>-72.350999999999999</v>
      </c>
    </row>
    <row r="156" spans="1:5" x14ac:dyDescent="0.25">
      <c r="A156" s="41">
        <v>1090781310</v>
      </c>
      <c r="B156" s="42" t="s">
        <v>1040</v>
      </c>
      <c r="C156" s="12" t="s">
        <v>897</v>
      </c>
      <c r="D156" s="43"/>
      <c r="E156" s="43"/>
    </row>
    <row r="157" spans="1:5" x14ac:dyDescent="0.25">
      <c r="A157" s="41">
        <v>1090781311</v>
      </c>
      <c r="B157" s="42" t="s">
        <v>1041</v>
      </c>
      <c r="C157" s="12" t="s">
        <v>897</v>
      </c>
      <c r="D157" s="43">
        <v>43.455300000000001</v>
      </c>
      <c r="E157" s="43">
        <v>-72.360900000000001</v>
      </c>
    </row>
    <row r="158" spans="1:5" x14ac:dyDescent="0.25">
      <c r="A158" s="41">
        <v>1090781328</v>
      </c>
      <c r="B158" s="42" t="s">
        <v>1042</v>
      </c>
      <c r="C158" s="12" t="s">
        <v>897</v>
      </c>
      <c r="D158" s="42">
        <v>43.452303999999998</v>
      </c>
      <c r="E158" s="42">
        <v>-72.359515000000002</v>
      </c>
    </row>
    <row r="159" spans="1:5" x14ac:dyDescent="0.25">
      <c r="A159" s="41">
        <v>1090781312</v>
      </c>
      <c r="B159" s="42" t="s">
        <v>1043</v>
      </c>
      <c r="C159" s="12" t="s">
        <v>897</v>
      </c>
      <c r="D159" s="43">
        <v>43.4512</v>
      </c>
      <c r="E159" s="43">
        <v>-72.358800000000002</v>
      </c>
    </row>
    <row r="160" spans="1:5" x14ac:dyDescent="0.25">
      <c r="A160" s="41">
        <v>1090781312</v>
      </c>
      <c r="B160" s="42" t="s">
        <v>1044</v>
      </c>
      <c r="C160" s="12" t="s">
        <v>897</v>
      </c>
      <c r="D160" s="43">
        <v>43.449599999999997</v>
      </c>
      <c r="E160" s="43">
        <v>-72.356099999999998</v>
      </c>
    </row>
    <row r="161" spans="1:5" x14ac:dyDescent="0.25">
      <c r="A161" s="41">
        <v>1090781271</v>
      </c>
      <c r="B161" s="42" t="s">
        <v>1045</v>
      </c>
      <c r="C161" s="12" t="s">
        <v>897</v>
      </c>
      <c r="D161" s="43">
        <v>43.4495</v>
      </c>
      <c r="E161" s="43">
        <v>-72.355199999999996</v>
      </c>
    </row>
    <row r="162" spans="1:5" x14ac:dyDescent="0.25">
      <c r="A162" s="41">
        <v>1090781302</v>
      </c>
      <c r="B162" s="42" t="s">
        <v>1046</v>
      </c>
      <c r="C162" s="12" t="s">
        <v>897</v>
      </c>
      <c r="D162" s="43">
        <v>43.429200000000002</v>
      </c>
      <c r="E162" s="43">
        <v>-72.358900000000006</v>
      </c>
    </row>
    <row r="163" spans="1:5" x14ac:dyDescent="0.25">
      <c r="A163" s="41">
        <v>1090781325</v>
      </c>
      <c r="B163" s="42" t="s">
        <v>1047</v>
      </c>
      <c r="C163" s="12" t="s">
        <v>897</v>
      </c>
      <c r="D163" s="43">
        <v>43.429099999999998</v>
      </c>
      <c r="E163" s="43">
        <v>-72.355599999999995</v>
      </c>
    </row>
    <row r="164" spans="1:5" x14ac:dyDescent="0.25">
      <c r="A164" s="41">
        <v>1090781057</v>
      </c>
      <c r="B164" s="42" t="s">
        <v>1048</v>
      </c>
      <c r="C164" s="12" t="s">
        <v>897</v>
      </c>
      <c r="D164" s="42">
        <v>43.445140000000002</v>
      </c>
      <c r="E164" s="42">
        <v>-72.330680999999998</v>
      </c>
    </row>
    <row r="165" spans="1:5" x14ac:dyDescent="0.25">
      <c r="A165" s="41">
        <v>1090781079</v>
      </c>
      <c r="B165" s="42" t="s">
        <v>1049</v>
      </c>
      <c r="C165" s="12" t="s">
        <v>897</v>
      </c>
      <c r="D165" s="42">
        <v>43.444732000000002</v>
      </c>
      <c r="E165" s="42">
        <v>-72.328101000000004</v>
      </c>
    </row>
    <row r="166" spans="1:5" x14ac:dyDescent="0.25">
      <c r="A166" s="41">
        <v>1394222689</v>
      </c>
      <c r="B166" s="42" t="s">
        <v>1050</v>
      </c>
      <c r="C166" s="12" t="s">
        <v>897</v>
      </c>
      <c r="D166" s="42"/>
      <c r="E166" s="42"/>
    </row>
    <row r="167" spans="1:5" x14ac:dyDescent="0.25">
      <c r="A167" s="41">
        <v>1090781196</v>
      </c>
      <c r="B167" s="42" t="s">
        <v>1051</v>
      </c>
      <c r="C167" s="12" t="s">
        <v>897</v>
      </c>
      <c r="D167" s="43"/>
      <c r="E167" s="43"/>
    </row>
    <row r="168" spans="1:5" x14ac:dyDescent="0.25">
      <c r="A168" s="41">
        <v>1090781194</v>
      </c>
      <c r="B168" s="42" t="s">
        <v>1052</v>
      </c>
      <c r="C168" s="12" t="s">
        <v>897</v>
      </c>
      <c r="D168" s="43"/>
      <c r="E168" s="43"/>
    </row>
    <row r="169" spans="1:5" x14ac:dyDescent="0.25">
      <c r="A169" s="41">
        <v>1090781180</v>
      </c>
      <c r="B169" s="42" t="s">
        <v>1053</v>
      </c>
      <c r="C169" s="12" t="s">
        <v>897</v>
      </c>
      <c r="D169" s="42">
        <v>43.464520999999998</v>
      </c>
      <c r="E169" s="42">
        <v>-72.291528999999997</v>
      </c>
    </row>
    <row r="170" spans="1:5" x14ac:dyDescent="0.25">
      <c r="A170" s="41">
        <v>1090781126</v>
      </c>
      <c r="B170" s="42" t="s">
        <v>1054</v>
      </c>
      <c r="C170" s="12" t="s">
        <v>897</v>
      </c>
      <c r="D170" s="43">
        <v>43.465000000000003</v>
      </c>
      <c r="E170" s="43">
        <v>-72.293000000000006</v>
      </c>
    </row>
    <row r="171" spans="1:5" x14ac:dyDescent="0.25">
      <c r="A171" s="41">
        <v>1090781184</v>
      </c>
      <c r="B171" s="42" t="s">
        <v>1055</v>
      </c>
      <c r="C171" s="12" t="s">
        <v>897</v>
      </c>
      <c r="D171" s="43">
        <v>43.4651</v>
      </c>
      <c r="E171" s="43">
        <v>-72.284899999999993</v>
      </c>
    </row>
    <row r="172" spans="1:5" x14ac:dyDescent="0.25">
      <c r="A172" s="41">
        <v>1090781174</v>
      </c>
      <c r="B172" s="42" t="s">
        <v>1056</v>
      </c>
      <c r="C172" s="12" t="s">
        <v>897</v>
      </c>
      <c r="D172" s="43">
        <v>43.464100000000002</v>
      </c>
      <c r="E172" s="43">
        <v>-72.281899999999993</v>
      </c>
    </row>
    <row r="173" spans="1:5" x14ac:dyDescent="0.25">
      <c r="A173" s="41">
        <v>1090781257</v>
      </c>
      <c r="B173" s="42" t="s">
        <v>1057</v>
      </c>
      <c r="C173" s="12" t="s">
        <v>897</v>
      </c>
      <c r="D173" s="42">
        <v>43.469656999999998</v>
      </c>
      <c r="E173" s="42">
        <v>-72.311859999999996</v>
      </c>
    </row>
    <row r="174" spans="1:5" x14ac:dyDescent="0.25">
      <c r="A174" s="41">
        <v>1090781256</v>
      </c>
      <c r="B174" s="42" t="s">
        <v>1058</v>
      </c>
      <c r="C174" s="12" t="s">
        <v>897</v>
      </c>
      <c r="D174" s="42">
        <v>43.465719999999997</v>
      </c>
      <c r="E174" s="42">
        <v>-72.312331</v>
      </c>
    </row>
    <row r="175" spans="1:5" x14ac:dyDescent="0.25">
      <c r="A175" s="41">
        <v>1394222707</v>
      </c>
      <c r="B175" s="42" t="s">
        <v>1059</v>
      </c>
      <c r="C175" s="12" t="s">
        <v>897</v>
      </c>
      <c r="D175" s="42">
        <v>43.464542000000002</v>
      </c>
      <c r="E175" s="42">
        <v>-72.312763000000004</v>
      </c>
    </row>
    <row r="176" spans="1:5" x14ac:dyDescent="0.25">
      <c r="A176" s="41">
        <v>1090781260</v>
      </c>
      <c r="B176" s="42" t="s">
        <v>1060</v>
      </c>
      <c r="C176" s="12" t="s">
        <v>897</v>
      </c>
      <c r="D176" s="42">
        <v>43.464913000000003</v>
      </c>
      <c r="E176" s="42">
        <v>-72.313956000000005</v>
      </c>
    </row>
    <row r="177" spans="1:5" x14ac:dyDescent="0.25">
      <c r="A177" s="41">
        <v>1090781962</v>
      </c>
      <c r="B177" s="42" t="s">
        <v>1061</v>
      </c>
      <c r="C177" s="12" t="s">
        <v>897</v>
      </c>
      <c r="D177" s="42">
        <v>43.494867999999997</v>
      </c>
      <c r="E177" s="42">
        <v>-72.263534000000007</v>
      </c>
    </row>
    <row r="178" spans="1:5" x14ac:dyDescent="0.25">
      <c r="A178" s="41">
        <v>1090781972</v>
      </c>
      <c r="B178" s="42" t="s">
        <v>1062</v>
      </c>
      <c r="C178" s="12" t="s">
        <v>897</v>
      </c>
      <c r="D178" s="42">
        <v>43.493622000000002</v>
      </c>
      <c r="E178" s="42">
        <v>-72.261846000000006</v>
      </c>
    </row>
    <row r="179" spans="1:5" x14ac:dyDescent="0.25">
      <c r="A179" s="41">
        <v>1090781378</v>
      </c>
      <c r="B179" s="42" t="s">
        <v>1063</v>
      </c>
      <c r="C179" s="12" t="s">
        <v>897</v>
      </c>
      <c r="D179" s="42">
        <v>43.512300000000003</v>
      </c>
      <c r="E179" s="42">
        <v>-72.330100000000002</v>
      </c>
    </row>
    <row r="180" spans="1:5" x14ac:dyDescent="0.25">
      <c r="A180" s="41">
        <v>1090781860</v>
      </c>
      <c r="B180" s="42" t="s">
        <v>1064</v>
      </c>
      <c r="C180" s="12" t="s">
        <v>897</v>
      </c>
      <c r="D180" s="42"/>
      <c r="E180" s="42"/>
    </row>
    <row r="181" spans="1:5" x14ac:dyDescent="0.25">
      <c r="A181" s="46">
        <v>1090790414</v>
      </c>
      <c r="B181" s="42" t="s">
        <v>1065</v>
      </c>
      <c r="C181" s="42" t="s">
        <v>1066</v>
      </c>
      <c r="D181" s="42">
        <v>43.574677000000001</v>
      </c>
      <c r="E181" s="42">
        <v>-72.250733999999994</v>
      </c>
    </row>
    <row r="182" spans="1:5" x14ac:dyDescent="0.25">
      <c r="A182" s="46">
        <v>1090790414</v>
      </c>
      <c r="B182" s="42" t="s">
        <v>1065</v>
      </c>
      <c r="C182" s="42" t="s">
        <v>1066</v>
      </c>
      <c r="D182" s="42">
        <v>43.574911999999998</v>
      </c>
      <c r="E182" s="42">
        <v>-72.234419000000003</v>
      </c>
    </row>
    <row r="183" spans="1:5" x14ac:dyDescent="0.25">
      <c r="A183" s="46">
        <v>1090791174</v>
      </c>
      <c r="B183" s="42" t="s">
        <v>1067</v>
      </c>
      <c r="C183" s="42" t="s">
        <v>1066</v>
      </c>
      <c r="D183" s="42">
        <v>43.536864999999999</v>
      </c>
      <c r="E183" s="42">
        <v>-72.244020000000006</v>
      </c>
    </row>
    <row r="184" spans="1:5" x14ac:dyDescent="0.25">
      <c r="A184" s="46">
        <v>1090791135</v>
      </c>
      <c r="B184" s="42" t="s">
        <v>1068</v>
      </c>
      <c r="C184" s="42" t="s">
        <v>1066</v>
      </c>
      <c r="D184" s="42">
        <v>43.536200000000001</v>
      </c>
      <c r="E184" s="42">
        <v>-72.243799999999993</v>
      </c>
    </row>
    <row r="185" spans="1:5" x14ac:dyDescent="0.25">
      <c r="A185" s="46">
        <v>1394226287</v>
      </c>
      <c r="B185" s="42" t="s">
        <v>1069</v>
      </c>
      <c r="C185" s="42" t="s">
        <v>1066</v>
      </c>
      <c r="D185" s="42">
        <v>43.530900000000003</v>
      </c>
      <c r="E185" s="42">
        <v>-72.227900000000005</v>
      </c>
    </row>
    <row r="186" spans="1:5" x14ac:dyDescent="0.25">
      <c r="A186" s="46">
        <v>1090785675</v>
      </c>
      <c r="B186" s="42" t="s">
        <v>1070</v>
      </c>
      <c r="C186" s="42" t="s">
        <v>1066</v>
      </c>
      <c r="D186" s="42">
        <v>43.532620999999999</v>
      </c>
      <c r="E186" s="42">
        <v>-72.248536999999999</v>
      </c>
    </row>
    <row r="187" spans="1:5" x14ac:dyDescent="0.25">
      <c r="A187" s="46">
        <v>1090785676</v>
      </c>
      <c r="B187" s="42" t="s">
        <v>1071</v>
      </c>
      <c r="C187" s="42" t="s">
        <v>1066</v>
      </c>
      <c r="D187" s="42">
        <v>43.532789000000001</v>
      </c>
      <c r="E187" s="42">
        <v>-72.250977000000006</v>
      </c>
    </row>
    <row r="188" spans="1:5" x14ac:dyDescent="0.25">
      <c r="A188" s="46">
        <v>1090785676</v>
      </c>
      <c r="B188" s="42" t="s">
        <v>1071</v>
      </c>
      <c r="C188" s="42" t="s">
        <v>1066</v>
      </c>
      <c r="D188" s="42">
        <v>43.528599999999997</v>
      </c>
      <c r="E188" s="42">
        <v>-72.247500000000002</v>
      </c>
    </row>
    <row r="189" spans="1:5" x14ac:dyDescent="0.25">
      <c r="A189" s="46">
        <v>1090785728</v>
      </c>
      <c r="B189" s="42" t="s">
        <v>1072</v>
      </c>
      <c r="C189" s="42" t="s">
        <v>1066</v>
      </c>
      <c r="D189" s="42">
        <v>43.530088999999997</v>
      </c>
      <c r="E189" s="42">
        <v>-72.247704999999996</v>
      </c>
    </row>
    <row r="190" spans="1:5" x14ac:dyDescent="0.25">
      <c r="A190" s="46">
        <v>1090785728</v>
      </c>
      <c r="B190" s="42" t="s">
        <v>1072</v>
      </c>
      <c r="C190" s="42" t="s">
        <v>1066</v>
      </c>
      <c r="D190" s="42">
        <v>43.525100000000002</v>
      </c>
      <c r="E190" s="42">
        <v>-72.253600000000006</v>
      </c>
    </row>
    <row r="191" spans="1:5" x14ac:dyDescent="0.25">
      <c r="A191" s="46">
        <v>1090785729</v>
      </c>
      <c r="B191" s="42" t="s">
        <v>1073</v>
      </c>
      <c r="C191" s="42" t="s">
        <v>1066</v>
      </c>
      <c r="D191" s="42">
        <v>43.528171</v>
      </c>
      <c r="E191" s="42">
        <v>-72.249122</v>
      </c>
    </row>
    <row r="192" spans="1:5" x14ac:dyDescent="0.25">
      <c r="A192" s="46">
        <v>1090790924</v>
      </c>
      <c r="B192" s="42" t="s">
        <v>1074</v>
      </c>
      <c r="C192" s="42" t="s">
        <v>1066</v>
      </c>
      <c r="D192" s="42">
        <v>43.525300000000001</v>
      </c>
      <c r="E192" s="42">
        <v>-72.252200000000002</v>
      </c>
    </row>
    <row r="193" spans="1:5" x14ac:dyDescent="0.25">
      <c r="A193" s="46">
        <v>1090790928</v>
      </c>
      <c r="B193" s="42" t="s">
        <v>1075</v>
      </c>
      <c r="C193" s="42" t="s">
        <v>1066</v>
      </c>
      <c r="D193" s="42">
        <v>43.520600000000002</v>
      </c>
      <c r="E193" s="42">
        <v>-72.254900000000006</v>
      </c>
    </row>
    <row r="194" spans="1:5" x14ac:dyDescent="0.25">
      <c r="A194" s="46">
        <v>1090790827</v>
      </c>
      <c r="B194" s="42" t="s">
        <v>1076</v>
      </c>
      <c r="C194" s="42" t="s">
        <v>1066</v>
      </c>
      <c r="D194" s="42">
        <v>43.535978</v>
      </c>
      <c r="E194" s="42">
        <v>-72.325484000000003</v>
      </c>
    </row>
    <row r="195" spans="1:5" x14ac:dyDescent="0.25">
      <c r="A195" s="46">
        <v>1090790806</v>
      </c>
      <c r="B195" s="42" t="s">
        <v>1077</v>
      </c>
      <c r="C195" s="42" t="s">
        <v>1066</v>
      </c>
      <c r="D195" s="42">
        <v>43.543199999999999</v>
      </c>
      <c r="E195" s="42">
        <v>-72.321600000000004</v>
      </c>
    </row>
    <row r="196" spans="1:5" x14ac:dyDescent="0.25">
      <c r="A196" s="46">
        <v>1090790846</v>
      </c>
      <c r="B196" s="42" t="s">
        <v>1078</v>
      </c>
      <c r="C196" s="42" t="s">
        <v>1066</v>
      </c>
      <c r="D196" s="42">
        <v>43.549852000000001</v>
      </c>
      <c r="E196" s="42">
        <v>-72.317481999999998</v>
      </c>
    </row>
    <row r="197" spans="1:5" x14ac:dyDescent="0.25">
      <c r="A197" s="46">
        <v>1090790144</v>
      </c>
      <c r="B197" s="42" t="s">
        <v>1079</v>
      </c>
      <c r="C197" s="42" t="s">
        <v>1066</v>
      </c>
      <c r="D197" s="42">
        <v>43.556944000000001</v>
      </c>
      <c r="E197" s="42">
        <v>-72.253086999999994</v>
      </c>
    </row>
    <row r="198" spans="1:5" x14ac:dyDescent="0.25">
      <c r="A198" s="46">
        <v>1090790350</v>
      </c>
      <c r="B198" s="42" t="s">
        <v>1080</v>
      </c>
      <c r="C198" s="42" t="s">
        <v>1066</v>
      </c>
      <c r="D198" s="42">
        <v>43.562372000000003</v>
      </c>
      <c r="E198" s="42">
        <v>-72.247787000000002</v>
      </c>
    </row>
    <row r="199" spans="1:5" x14ac:dyDescent="0.25">
      <c r="A199" s="46">
        <v>1090790350</v>
      </c>
      <c r="B199" s="42" t="s">
        <v>1080</v>
      </c>
      <c r="C199" s="42" t="s">
        <v>1066</v>
      </c>
      <c r="D199" s="42">
        <v>43.560963999999998</v>
      </c>
      <c r="E199" s="42">
        <v>-72.249713</v>
      </c>
    </row>
    <row r="200" spans="1:5" x14ac:dyDescent="0.25">
      <c r="A200" s="46">
        <v>1090790461</v>
      </c>
      <c r="B200" s="42" t="s">
        <v>1081</v>
      </c>
      <c r="C200" s="42" t="s">
        <v>1066</v>
      </c>
      <c r="D200" s="42">
        <v>43.557937000000003</v>
      </c>
      <c r="E200" s="42">
        <v>-72.245255999999998</v>
      </c>
    </row>
    <row r="201" spans="1:5" x14ac:dyDescent="0.25">
      <c r="A201" s="46">
        <v>1090790461</v>
      </c>
      <c r="B201" s="42" t="s">
        <v>1081</v>
      </c>
      <c r="C201" s="42" t="s">
        <v>1066</v>
      </c>
      <c r="D201" s="42">
        <v>43.558309000000001</v>
      </c>
      <c r="E201" s="42">
        <v>-72.243859</v>
      </c>
    </row>
    <row r="202" spans="1:5" x14ac:dyDescent="0.25">
      <c r="A202" s="46">
        <v>1090790730</v>
      </c>
      <c r="B202" s="42" t="s">
        <v>1082</v>
      </c>
      <c r="C202" s="42" t="s">
        <v>1066</v>
      </c>
      <c r="D202" s="42">
        <v>43.559443000000002</v>
      </c>
      <c r="E202" s="42">
        <v>-72.274825000000007</v>
      </c>
    </row>
    <row r="203" spans="1:5" x14ac:dyDescent="0.25">
      <c r="A203" s="46">
        <v>1090790735</v>
      </c>
      <c r="B203" s="42" t="s">
        <v>1083</v>
      </c>
      <c r="C203" s="42" t="s">
        <v>1066</v>
      </c>
      <c r="D203" s="42">
        <v>43.556342999999998</v>
      </c>
      <c r="E203" s="42">
        <v>-72.281085000000004</v>
      </c>
    </row>
    <row r="204" spans="1:5" x14ac:dyDescent="0.25">
      <c r="A204" s="46">
        <v>1090790729</v>
      </c>
      <c r="B204" s="42" t="s">
        <v>1084</v>
      </c>
      <c r="C204" s="42" t="s">
        <v>1066</v>
      </c>
      <c r="D204" s="42">
        <v>43.553882999999999</v>
      </c>
      <c r="E204" s="42">
        <v>-72.281453999999997</v>
      </c>
    </row>
    <row r="205" spans="1:5" x14ac:dyDescent="0.25">
      <c r="A205" s="46">
        <v>1090790737</v>
      </c>
      <c r="B205" s="42" t="s">
        <v>1085</v>
      </c>
      <c r="C205" s="42" t="s">
        <v>1066</v>
      </c>
      <c r="D205" s="42">
        <v>43.554175000000001</v>
      </c>
      <c r="E205" s="42">
        <v>-72.283081999999993</v>
      </c>
    </row>
    <row r="206" spans="1:5" x14ac:dyDescent="0.25">
      <c r="A206" s="46">
        <v>1090790731</v>
      </c>
      <c r="B206" s="42" t="s">
        <v>1086</v>
      </c>
      <c r="C206" s="42" t="s">
        <v>1066</v>
      </c>
      <c r="D206" s="42">
        <v>43.550567999999998</v>
      </c>
      <c r="E206" s="42">
        <v>-72.284132</v>
      </c>
    </row>
    <row r="207" spans="1:5" x14ac:dyDescent="0.25">
      <c r="A207" s="46">
        <v>1090790734</v>
      </c>
      <c r="B207" s="42" t="s">
        <v>1087</v>
      </c>
      <c r="C207" s="42" t="s">
        <v>1066</v>
      </c>
      <c r="D207" s="42">
        <v>43.548831999999997</v>
      </c>
      <c r="E207" s="42">
        <v>-72.283919999999995</v>
      </c>
    </row>
    <row r="208" spans="1:5" x14ac:dyDescent="0.25">
      <c r="A208" s="46">
        <v>1090790728</v>
      </c>
      <c r="B208" s="42" t="s">
        <v>1088</v>
      </c>
      <c r="C208" s="42" t="s">
        <v>1066</v>
      </c>
      <c r="D208" s="42">
        <v>43.549442999999997</v>
      </c>
      <c r="E208" s="42">
        <v>-72.285450999999995</v>
      </c>
    </row>
    <row r="209" spans="1:5" x14ac:dyDescent="0.25">
      <c r="A209" s="46">
        <v>1090790736</v>
      </c>
      <c r="B209" s="42" t="s">
        <v>1089</v>
      </c>
      <c r="C209" s="42" t="s">
        <v>1066</v>
      </c>
      <c r="D209" s="42">
        <v>43.548884000000001</v>
      </c>
      <c r="E209" s="42">
        <v>-72.287356000000003</v>
      </c>
    </row>
    <row r="210" spans="1:5" x14ac:dyDescent="0.25">
      <c r="A210" s="46">
        <v>1090790723</v>
      </c>
      <c r="B210" s="42" t="s">
        <v>1090</v>
      </c>
      <c r="C210" s="42" t="s">
        <v>1066</v>
      </c>
      <c r="D210" s="42">
        <v>43.548099999999998</v>
      </c>
      <c r="E210" s="42">
        <v>-72.286095000000003</v>
      </c>
    </row>
    <row r="211" spans="1:5" x14ac:dyDescent="0.25">
      <c r="A211" s="46">
        <v>1090790393</v>
      </c>
      <c r="B211" s="42" t="s">
        <v>1091</v>
      </c>
      <c r="C211" s="42" t="s">
        <v>1066</v>
      </c>
      <c r="D211" s="42">
        <v>43.573</v>
      </c>
      <c r="E211" s="42">
        <v>-72.220399999999998</v>
      </c>
    </row>
    <row r="212" spans="1:5" x14ac:dyDescent="0.25">
      <c r="A212" s="46">
        <v>1090790402</v>
      </c>
      <c r="B212" s="42" t="s">
        <v>1092</v>
      </c>
      <c r="C212" s="42" t="s">
        <v>1066</v>
      </c>
      <c r="D212" s="42">
        <v>43.572780000000002</v>
      </c>
      <c r="E212" s="42">
        <v>-72.223247999999998</v>
      </c>
    </row>
    <row r="213" spans="1:5" x14ac:dyDescent="0.25">
      <c r="A213" s="46">
        <v>1090790402</v>
      </c>
      <c r="B213" s="42" t="s">
        <v>1092</v>
      </c>
      <c r="C213" s="42" t="s">
        <v>1066</v>
      </c>
      <c r="D213" s="42">
        <v>43.572200000000002</v>
      </c>
      <c r="E213" s="42">
        <v>-72.222700000000003</v>
      </c>
    </row>
    <row r="214" spans="1:5" x14ac:dyDescent="0.25">
      <c r="A214" s="46">
        <v>1090790391</v>
      </c>
      <c r="B214" s="42" t="s">
        <v>1093</v>
      </c>
      <c r="C214" s="42" t="s">
        <v>1066</v>
      </c>
      <c r="D214" s="42">
        <v>43.571902000000001</v>
      </c>
      <c r="E214" s="42">
        <v>-72.220419000000007</v>
      </c>
    </row>
    <row r="215" spans="1:5" x14ac:dyDescent="0.25">
      <c r="A215" s="46">
        <v>1090790413</v>
      </c>
      <c r="B215" s="42" t="s">
        <v>1094</v>
      </c>
      <c r="C215" s="42" t="s">
        <v>1066</v>
      </c>
      <c r="D215" s="42">
        <v>43.565066999999999</v>
      </c>
      <c r="E215" s="42">
        <v>-72.210549</v>
      </c>
    </row>
    <row r="216" spans="1:5" x14ac:dyDescent="0.25">
      <c r="A216" s="46">
        <v>1090790962</v>
      </c>
      <c r="B216" s="42" t="s">
        <v>1095</v>
      </c>
      <c r="C216" s="42" t="s">
        <v>1066</v>
      </c>
      <c r="D216" s="42">
        <v>43.569099999999999</v>
      </c>
      <c r="E216" s="42">
        <v>-72.218500000000006</v>
      </c>
    </row>
    <row r="217" spans="1:5" x14ac:dyDescent="0.25">
      <c r="A217" s="46">
        <v>1090790951</v>
      </c>
      <c r="B217" s="42" t="s">
        <v>1096</v>
      </c>
      <c r="C217" s="42" t="s">
        <v>1066</v>
      </c>
      <c r="D217" s="42">
        <v>43.568399999999997</v>
      </c>
      <c r="E217" s="42">
        <v>-72.214500000000001</v>
      </c>
    </row>
    <row r="218" spans="1:5" x14ac:dyDescent="0.25">
      <c r="A218" s="46">
        <v>1090790967</v>
      </c>
      <c r="B218" s="42" t="s">
        <v>1097</v>
      </c>
      <c r="C218" s="42" t="s">
        <v>1066</v>
      </c>
      <c r="D218" s="42">
        <v>43.5657</v>
      </c>
      <c r="E218" s="42">
        <v>-72.210099999999997</v>
      </c>
    </row>
    <row r="219" spans="1:5" x14ac:dyDescent="0.25">
      <c r="A219" s="46">
        <v>1090790967</v>
      </c>
      <c r="B219" s="42" t="s">
        <v>1097</v>
      </c>
      <c r="C219" s="42" t="s">
        <v>1066</v>
      </c>
      <c r="D219" s="42">
        <v>43.567500000000003</v>
      </c>
      <c r="E219" s="42">
        <v>-72.209199999999996</v>
      </c>
    </row>
    <row r="220" spans="1:5" x14ac:dyDescent="0.25">
      <c r="A220" s="46">
        <v>1090790965</v>
      </c>
      <c r="B220" s="42" t="s">
        <v>1098</v>
      </c>
      <c r="C220" s="42" t="s">
        <v>1066</v>
      </c>
      <c r="D220" s="42">
        <v>43.5642</v>
      </c>
      <c r="E220" s="42">
        <v>-72.211100000000002</v>
      </c>
    </row>
    <row r="221" spans="1:5" x14ac:dyDescent="0.25">
      <c r="A221" s="46">
        <v>1090790970</v>
      </c>
      <c r="B221" s="42" t="s">
        <v>1099</v>
      </c>
      <c r="C221" s="42" t="s">
        <v>1066</v>
      </c>
      <c r="D221" s="42">
        <v>43.566299999999998</v>
      </c>
      <c r="E221" s="42">
        <v>-72.206699999999998</v>
      </c>
    </row>
    <row r="222" spans="1:5" x14ac:dyDescent="0.25">
      <c r="A222" s="46">
        <v>1090790970</v>
      </c>
      <c r="B222" s="42" t="s">
        <v>1099</v>
      </c>
      <c r="C222" s="42" t="s">
        <v>1066</v>
      </c>
      <c r="D222" s="42">
        <v>43.565997000000003</v>
      </c>
      <c r="E222" s="42">
        <v>-72.209787000000006</v>
      </c>
    </row>
    <row r="223" spans="1:5" x14ac:dyDescent="0.25">
      <c r="A223" s="46">
        <v>1090790939</v>
      </c>
      <c r="B223" s="42" t="s">
        <v>1100</v>
      </c>
      <c r="C223" s="42" t="s">
        <v>1066</v>
      </c>
      <c r="D223" s="42">
        <v>43.563499999999998</v>
      </c>
      <c r="E223" s="42">
        <v>-72.2102</v>
      </c>
    </row>
    <row r="224" spans="1:5" x14ac:dyDescent="0.25">
      <c r="A224" s="46">
        <v>1090790939</v>
      </c>
      <c r="B224" s="42" t="s">
        <v>1100</v>
      </c>
      <c r="C224" s="42" t="s">
        <v>1066</v>
      </c>
      <c r="D224" s="42">
        <v>43.564483000000003</v>
      </c>
      <c r="E224" s="42">
        <v>-72.209314000000006</v>
      </c>
    </row>
    <row r="225" spans="1:5" x14ac:dyDescent="0.25">
      <c r="A225" s="46">
        <v>1090790955</v>
      </c>
      <c r="B225" s="42" t="s">
        <v>1101</v>
      </c>
      <c r="C225" s="42" t="s">
        <v>1066</v>
      </c>
      <c r="D225" s="42">
        <v>43.563276000000002</v>
      </c>
      <c r="E225" s="42">
        <v>-72.208146999999997</v>
      </c>
    </row>
    <row r="226" spans="1:5" x14ac:dyDescent="0.25">
      <c r="A226" s="46">
        <v>1090790953</v>
      </c>
      <c r="B226" s="42" t="s">
        <v>1102</v>
      </c>
      <c r="C226" s="42" t="s">
        <v>1066</v>
      </c>
      <c r="D226" s="42">
        <v>43.564999999999998</v>
      </c>
      <c r="E226" s="42">
        <v>-72.204800000000006</v>
      </c>
    </row>
    <row r="227" spans="1:5" x14ac:dyDescent="0.25">
      <c r="A227" s="46">
        <v>1090790953</v>
      </c>
      <c r="B227" s="42" t="s">
        <v>1102</v>
      </c>
      <c r="C227" s="42" t="s">
        <v>1066</v>
      </c>
      <c r="D227" s="42">
        <v>43.563056000000003</v>
      </c>
      <c r="E227" s="42">
        <v>-72.206394000000003</v>
      </c>
    </row>
    <row r="228" spans="1:5" x14ac:dyDescent="0.25">
      <c r="A228" s="46">
        <v>1090790960</v>
      </c>
      <c r="B228" s="42" t="s">
        <v>1103</v>
      </c>
      <c r="C228" s="42" t="s">
        <v>1066</v>
      </c>
      <c r="D228" s="42">
        <v>43.562100000000001</v>
      </c>
      <c r="E228" s="42">
        <v>-72.204899999999995</v>
      </c>
    </row>
    <row r="229" spans="1:5" x14ac:dyDescent="0.25">
      <c r="A229" s="46">
        <v>1090790937</v>
      </c>
      <c r="B229" s="42" t="s">
        <v>1104</v>
      </c>
      <c r="C229" s="42" t="s">
        <v>1066</v>
      </c>
      <c r="D229" s="42">
        <v>43.562024999999998</v>
      </c>
      <c r="E229" s="42">
        <v>-72.204898</v>
      </c>
    </row>
    <row r="230" spans="1:5" x14ac:dyDescent="0.25">
      <c r="A230" s="46">
        <v>1090790937</v>
      </c>
      <c r="B230" s="42" t="s">
        <v>1104</v>
      </c>
      <c r="C230" s="42" t="s">
        <v>1066</v>
      </c>
      <c r="D230" s="42">
        <v>43.561504999999997</v>
      </c>
      <c r="E230" s="42">
        <v>-72.204389000000006</v>
      </c>
    </row>
    <row r="231" spans="1:5" x14ac:dyDescent="0.25">
      <c r="A231" s="46">
        <v>1090790418</v>
      </c>
      <c r="B231" s="42" t="s">
        <v>1105</v>
      </c>
      <c r="C231" s="42" t="s">
        <v>1066</v>
      </c>
      <c r="D231" s="42">
        <v>43.563963999999999</v>
      </c>
      <c r="E231" s="42">
        <v>-72.221344000000002</v>
      </c>
    </row>
    <row r="232" spans="1:5" x14ac:dyDescent="0.25">
      <c r="A232" s="44">
        <v>1090790466</v>
      </c>
      <c r="B232" s="42" t="s">
        <v>1106</v>
      </c>
      <c r="C232" s="42" t="s">
        <v>1066</v>
      </c>
      <c r="D232" s="42">
        <v>43.567</v>
      </c>
      <c r="E232" s="42">
        <v>-72.215100000000007</v>
      </c>
    </row>
    <row r="233" spans="1:5" x14ac:dyDescent="0.25">
      <c r="A233" s="46">
        <v>1090790418</v>
      </c>
      <c r="B233" s="42" t="s">
        <v>1106</v>
      </c>
      <c r="C233" s="42" t="s">
        <v>1066</v>
      </c>
      <c r="D233" s="42">
        <v>43.558757999999997</v>
      </c>
      <c r="E233" s="42">
        <v>-72.217996999999997</v>
      </c>
    </row>
    <row r="234" spans="1:5" x14ac:dyDescent="0.25">
      <c r="A234" s="46">
        <v>1090790482</v>
      </c>
      <c r="B234" s="42" t="s">
        <v>1107</v>
      </c>
      <c r="C234" s="42" t="s">
        <v>1066</v>
      </c>
      <c r="D234" s="42">
        <v>43.532164999999999</v>
      </c>
      <c r="E234" s="42">
        <v>-72.303957999999994</v>
      </c>
    </row>
    <row r="235" spans="1:5" x14ac:dyDescent="0.25">
      <c r="A235" s="46">
        <v>1090790765</v>
      </c>
      <c r="B235" s="42" t="s">
        <v>1108</v>
      </c>
      <c r="C235" s="42" t="s">
        <v>1066</v>
      </c>
      <c r="D235" s="42">
        <v>43.550229999999999</v>
      </c>
      <c r="E235" s="42">
        <v>-72.367507000000003</v>
      </c>
    </row>
    <row r="236" spans="1:5" x14ac:dyDescent="0.25">
      <c r="A236" s="46">
        <v>1090790765</v>
      </c>
      <c r="B236" s="47" t="s">
        <v>1108</v>
      </c>
      <c r="C236" s="42" t="s">
        <v>1066</v>
      </c>
      <c r="D236" s="42">
        <v>43.550302000000002</v>
      </c>
      <c r="E236" s="42">
        <v>-72.367508000000001</v>
      </c>
    </row>
    <row r="237" spans="1:5" x14ac:dyDescent="0.25">
      <c r="A237" s="46">
        <v>1090790767</v>
      </c>
      <c r="B237" s="42" t="s">
        <v>1109</v>
      </c>
      <c r="C237" s="42" t="s">
        <v>1066</v>
      </c>
      <c r="D237" s="42">
        <v>43.551518000000002</v>
      </c>
      <c r="E237" s="42">
        <v>-72.367593999999997</v>
      </c>
    </row>
    <row r="238" spans="1:5" x14ac:dyDescent="0.25">
      <c r="A238" s="46">
        <v>1090790753</v>
      </c>
      <c r="B238" s="42" t="s">
        <v>1110</v>
      </c>
      <c r="C238" s="42" t="s">
        <v>1066</v>
      </c>
      <c r="D238" s="42">
        <v>43.552579999999999</v>
      </c>
      <c r="E238" s="42">
        <v>-72.367726000000005</v>
      </c>
    </row>
    <row r="239" spans="1:5" x14ac:dyDescent="0.25">
      <c r="A239" s="46">
        <v>1090790758</v>
      </c>
      <c r="B239" s="47" t="s">
        <v>1111</v>
      </c>
      <c r="C239" s="42" t="s">
        <v>1066</v>
      </c>
      <c r="D239" s="42">
        <v>43.550852999999996</v>
      </c>
      <c r="E239" s="42">
        <v>-72.370906000000005</v>
      </c>
    </row>
    <row r="240" spans="1:5" x14ac:dyDescent="0.25">
      <c r="A240" s="46">
        <v>1090790744</v>
      </c>
      <c r="B240" s="42" t="s">
        <v>1112</v>
      </c>
      <c r="C240" s="42" t="s">
        <v>1066</v>
      </c>
      <c r="D240" s="42">
        <v>43.551841000000003</v>
      </c>
      <c r="E240" s="42">
        <v>-72.374579999999995</v>
      </c>
    </row>
    <row r="241" spans="1:5" x14ac:dyDescent="0.25">
      <c r="A241" s="46">
        <v>1090790769</v>
      </c>
      <c r="B241" s="42" t="s">
        <v>1113</v>
      </c>
      <c r="C241" s="42" t="s">
        <v>1066</v>
      </c>
      <c r="D241" s="42">
        <v>43.552968999999997</v>
      </c>
      <c r="E241" s="42">
        <v>-72.375602000000001</v>
      </c>
    </row>
    <row r="242" spans="1:5" x14ac:dyDescent="0.25">
      <c r="A242" s="46">
        <v>1090791130</v>
      </c>
      <c r="B242" s="42" t="s">
        <v>1114</v>
      </c>
      <c r="C242" s="42" t="s">
        <v>1066</v>
      </c>
      <c r="D242" s="42">
        <v>43.541705999999998</v>
      </c>
      <c r="E242" s="42">
        <v>-72.239289999999997</v>
      </c>
    </row>
    <row r="243" spans="1:5" x14ac:dyDescent="0.25">
      <c r="A243" s="46">
        <v>1090791165</v>
      </c>
      <c r="B243" s="42" t="s">
        <v>1115</v>
      </c>
      <c r="C243" s="42" t="s">
        <v>1066</v>
      </c>
      <c r="D243" s="42">
        <v>43.541899000000001</v>
      </c>
      <c r="E243" s="42">
        <v>-72.237188000000003</v>
      </c>
    </row>
    <row r="244" spans="1:5" x14ac:dyDescent="0.25">
      <c r="A244" s="46">
        <v>1090791136</v>
      </c>
      <c r="B244" s="42" t="s">
        <v>1116</v>
      </c>
      <c r="C244" s="42" t="s">
        <v>1066</v>
      </c>
      <c r="D244" s="42">
        <v>43.541831000000002</v>
      </c>
      <c r="E244" s="42">
        <v>-72.235179000000002</v>
      </c>
    </row>
    <row r="245" spans="1:5" x14ac:dyDescent="0.25">
      <c r="A245" s="46">
        <v>1090791104</v>
      </c>
      <c r="B245" s="42" t="s">
        <v>1117</v>
      </c>
      <c r="C245" s="42" t="s">
        <v>1066</v>
      </c>
      <c r="D245" s="42">
        <v>43.541063999999999</v>
      </c>
      <c r="E245" s="42">
        <v>-72.234538000000001</v>
      </c>
    </row>
    <row r="246" spans="1:5" x14ac:dyDescent="0.25">
      <c r="A246" s="46">
        <v>1090790950</v>
      </c>
      <c r="B246" s="42" t="s">
        <v>1118</v>
      </c>
      <c r="C246" s="42" t="s">
        <v>1066</v>
      </c>
      <c r="D246" s="42">
        <v>43.564300000000003</v>
      </c>
      <c r="E246" s="42">
        <v>-72.201899999999995</v>
      </c>
    </row>
    <row r="247" spans="1:5" x14ac:dyDescent="0.25">
      <c r="A247" s="46">
        <v>1090791126</v>
      </c>
      <c r="B247" s="42" t="s">
        <v>1119</v>
      </c>
      <c r="C247" s="42" t="s">
        <v>1066</v>
      </c>
      <c r="D247" s="42">
        <v>43.546928999999999</v>
      </c>
      <c r="E247" s="42">
        <v>-72.238468999999995</v>
      </c>
    </row>
    <row r="248" spans="1:5" x14ac:dyDescent="0.25">
      <c r="A248" s="46">
        <v>1090791171</v>
      </c>
      <c r="B248" s="42" t="s">
        <v>1120</v>
      </c>
      <c r="C248" s="42" t="s">
        <v>1066</v>
      </c>
      <c r="D248" s="42">
        <v>43.544899999999998</v>
      </c>
      <c r="E248" s="42">
        <v>-72.239699999999999</v>
      </c>
    </row>
    <row r="249" spans="1:5" x14ac:dyDescent="0.25">
      <c r="A249" s="46">
        <v>1090791110</v>
      </c>
      <c r="B249" s="42" t="s">
        <v>1121</v>
      </c>
      <c r="C249" s="42" t="s">
        <v>1066</v>
      </c>
      <c r="D249" s="42">
        <v>43.544600000000003</v>
      </c>
      <c r="E249" s="42">
        <v>-72.237399999999994</v>
      </c>
    </row>
    <row r="250" spans="1:5" x14ac:dyDescent="0.25">
      <c r="A250" s="46">
        <v>1090791137</v>
      </c>
      <c r="B250" s="42" t="s">
        <v>1122</v>
      </c>
      <c r="C250" s="42" t="s">
        <v>1066</v>
      </c>
      <c r="D250" s="42">
        <v>43.543657000000003</v>
      </c>
      <c r="E250" s="42">
        <v>-72.233293000000003</v>
      </c>
    </row>
    <row r="251" spans="1:5" x14ac:dyDescent="0.25">
      <c r="A251" s="46">
        <v>1090791105</v>
      </c>
      <c r="B251" s="42" t="s">
        <v>1123</v>
      </c>
      <c r="C251" s="42" t="s">
        <v>1066</v>
      </c>
      <c r="D251" s="42">
        <v>43.542712000000002</v>
      </c>
      <c r="E251" s="42">
        <v>-72.230508999999998</v>
      </c>
    </row>
    <row r="252" spans="1:5" x14ac:dyDescent="0.25">
      <c r="A252" s="46">
        <v>1090791163</v>
      </c>
      <c r="B252" s="42" t="s">
        <v>1124</v>
      </c>
      <c r="C252" s="42" t="s">
        <v>1066</v>
      </c>
      <c r="D252" s="42">
        <v>43.541539999999998</v>
      </c>
      <c r="E252" s="42">
        <v>-72.228926000000001</v>
      </c>
    </row>
    <row r="253" spans="1:5" x14ac:dyDescent="0.25">
      <c r="A253" s="46">
        <v>1090791140</v>
      </c>
      <c r="B253" s="42" t="s">
        <v>1125</v>
      </c>
      <c r="C253" s="42" t="s">
        <v>1066</v>
      </c>
      <c r="D253" s="42">
        <v>43.539282</v>
      </c>
      <c r="E253" s="42">
        <v>-72.223074999999994</v>
      </c>
    </row>
    <row r="254" spans="1:5" x14ac:dyDescent="0.25">
      <c r="A254" s="46">
        <v>1090790332</v>
      </c>
      <c r="B254" s="42" t="s">
        <v>1126</v>
      </c>
      <c r="C254" s="42" t="s">
        <v>1066</v>
      </c>
      <c r="D254" s="42">
        <v>43.562953</v>
      </c>
      <c r="E254" s="42">
        <v>-72.251965999999996</v>
      </c>
    </row>
    <row r="255" spans="1:5" x14ac:dyDescent="0.25">
      <c r="A255" s="46">
        <v>1090790919</v>
      </c>
      <c r="B255" s="42" t="s">
        <v>1127</v>
      </c>
      <c r="C255" s="42" t="s">
        <v>1066</v>
      </c>
      <c r="D255" s="42">
        <v>43.526499999999999</v>
      </c>
      <c r="E255" s="42">
        <v>-72.246200000000002</v>
      </c>
    </row>
    <row r="256" spans="1:5" x14ac:dyDescent="0.25">
      <c r="A256" s="46">
        <v>1090790921</v>
      </c>
      <c r="B256" s="42" t="s">
        <v>1128</v>
      </c>
      <c r="C256" s="42" t="s">
        <v>1066</v>
      </c>
      <c r="D256" s="42">
        <v>43.526400000000002</v>
      </c>
      <c r="E256" s="42">
        <v>-72.248500000000007</v>
      </c>
    </row>
    <row r="257" spans="1:5" x14ac:dyDescent="0.25">
      <c r="A257" s="46">
        <v>1090790923</v>
      </c>
      <c r="B257" s="42" t="s">
        <v>1129</v>
      </c>
      <c r="C257" s="42" t="s">
        <v>1066</v>
      </c>
      <c r="D257" s="42">
        <v>43.527101000000002</v>
      </c>
      <c r="E257" s="42">
        <v>-72.250732999999997</v>
      </c>
    </row>
    <row r="258" spans="1:5" x14ac:dyDescent="0.25">
      <c r="A258" s="46">
        <v>1090790917</v>
      </c>
      <c r="B258" s="42" t="s">
        <v>1130</v>
      </c>
      <c r="C258" s="42" t="s">
        <v>1066</v>
      </c>
      <c r="D258" s="42">
        <v>43.525793999999998</v>
      </c>
      <c r="E258" s="42">
        <v>-72.249577000000002</v>
      </c>
    </row>
    <row r="259" spans="1:5" x14ac:dyDescent="0.25">
      <c r="A259" s="46">
        <v>1090790918</v>
      </c>
      <c r="B259" s="42" t="s">
        <v>1131</v>
      </c>
      <c r="C259" s="42" t="s">
        <v>1066</v>
      </c>
      <c r="D259" s="42">
        <v>43.524264000000002</v>
      </c>
      <c r="E259" s="42">
        <v>-72.252026999999998</v>
      </c>
    </row>
    <row r="260" spans="1:5" x14ac:dyDescent="0.25">
      <c r="A260" s="46">
        <v>1090790920</v>
      </c>
      <c r="B260" s="42" t="s">
        <v>1132</v>
      </c>
      <c r="C260" s="42" t="s">
        <v>1066</v>
      </c>
      <c r="D260" s="42">
        <v>43.522967000000001</v>
      </c>
      <c r="E260" s="42">
        <v>-72.252584999999996</v>
      </c>
    </row>
    <row r="261" spans="1:5" x14ac:dyDescent="0.25">
      <c r="A261" s="46">
        <v>1090790479</v>
      </c>
      <c r="B261" s="42" t="s">
        <v>1133</v>
      </c>
      <c r="C261" s="42" t="s">
        <v>1066</v>
      </c>
      <c r="D261" s="42">
        <v>43.536776000000003</v>
      </c>
      <c r="E261" s="42">
        <v>-72.294186999999994</v>
      </c>
    </row>
    <row r="262" spans="1:5" x14ac:dyDescent="0.25">
      <c r="A262" s="46">
        <v>1090790479</v>
      </c>
      <c r="B262" s="42" t="s">
        <v>1133</v>
      </c>
      <c r="C262" s="42" t="s">
        <v>1066</v>
      </c>
      <c r="D262" s="42">
        <v>43.537565999999998</v>
      </c>
      <c r="E262" s="42">
        <v>-72.293532999999996</v>
      </c>
    </row>
    <row r="263" spans="1:5" x14ac:dyDescent="0.25">
      <c r="A263" s="46">
        <v>1090790479</v>
      </c>
      <c r="B263" s="42" t="s">
        <v>1134</v>
      </c>
      <c r="C263" s="42" t="s">
        <v>1066</v>
      </c>
      <c r="D263" s="42">
        <v>43.534875</v>
      </c>
      <c r="E263" s="42">
        <v>-72.297235999999998</v>
      </c>
    </row>
    <row r="264" spans="1:5" x14ac:dyDescent="0.25">
      <c r="A264" s="46">
        <v>1090790724</v>
      </c>
      <c r="B264" s="42" t="s">
        <v>1135</v>
      </c>
      <c r="C264" s="42" t="s">
        <v>1066</v>
      </c>
      <c r="D264" s="42">
        <v>43.561236000000001</v>
      </c>
      <c r="E264" s="42">
        <v>-72.280871000000005</v>
      </c>
    </row>
    <row r="265" spans="1:5" x14ac:dyDescent="0.25">
      <c r="A265" s="46">
        <v>1090790732</v>
      </c>
      <c r="B265" s="42" t="s">
        <v>1136</v>
      </c>
      <c r="C265" s="42" t="s">
        <v>1066</v>
      </c>
      <c r="D265" s="42">
        <v>43.559460000000001</v>
      </c>
      <c r="E265" s="42">
        <v>-72.278755000000004</v>
      </c>
    </row>
    <row r="266" spans="1:5" x14ac:dyDescent="0.25">
      <c r="A266" s="46">
        <v>1090790316</v>
      </c>
      <c r="B266" s="42" t="s">
        <v>1137</v>
      </c>
      <c r="C266" s="42" t="s">
        <v>1066</v>
      </c>
      <c r="D266" s="42">
        <v>43.559193</v>
      </c>
      <c r="E266" s="42">
        <v>-72.288497000000007</v>
      </c>
    </row>
    <row r="267" spans="1:5" x14ac:dyDescent="0.25">
      <c r="A267" s="46">
        <v>1090790308</v>
      </c>
      <c r="B267" s="42" t="s">
        <v>1138</v>
      </c>
      <c r="C267" s="42" t="s">
        <v>1066</v>
      </c>
      <c r="D267" s="42">
        <v>43.561917999999999</v>
      </c>
      <c r="E267" s="42">
        <v>-72.292719000000005</v>
      </c>
    </row>
    <row r="268" spans="1:5" x14ac:dyDescent="0.25">
      <c r="A268" s="46">
        <v>1090790307</v>
      </c>
      <c r="B268" s="42" t="s">
        <v>1139</v>
      </c>
      <c r="C268" s="42" t="s">
        <v>1066</v>
      </c>
      <c r="D268" s="42">
        <v>43.564841000000001</v>
      </c>
      <c r="E268" s="42">
        <v>-72.286843000000005</v>
      </c>
    </row>
    <row r="269" spans="1:5" x14ac:dyDescent="0.25">
      <c r="A269" s="46">
        <v>1090790314</v>
      </c>
      <c r="B269" s="42" t="s">
        <v>1140</v>
      </c>
      <c r="C269" s="42" t="s">
        <v>1066</v>
      </c>
      <c r="D269" s="42">
        <v>43.567126000000002</v>
      </c>
      <c r="E269" s="42">
        <v>-72.284323999999998</v>
      </c>
    </row>
    <row r="270" spans="1:5" x14ac:dyDescent="0.25">
      <c r="A270" s="46">
        <v>1090790775</v>
      </c>
      <c r="B270" s="42" t="s">
        <v>1141</v>
      </c>
      <c r="C270" s="42" t="s">
        <v>1066</v>
      </c>
      <c r="D270" s="42">
        <v>43.538421999999997</v>
      </c>
      <c r="E270" s="42">
        <v>-72.368432999999996</v>
      </c>
    </row>
    <row r="271" spans="1:5" x14ac:dyDescent="0.25">
      <c r="A271" s="46">
        <v>1090790749</v>
      </c>
      <c r="B271" s="42" t="s">
        <v>1142</v>
      </c>
      <c r="C271" s="42" t="s">
        <v>1066</v>
      </c>
      <c r="D271" s="42">
        <v>43.536813000000002</v>
      </c>
      <c r="E271" s="42">
        <v>-72.368916999999996</v>
      </c>
    </row>
    <row r="272" spans="1:5" x14ac:dyDescent="0.25">
      <c r="A272" s="46">
        <v>1090791269</v>
      </c>
      <c r="B272" s="42" t="s">
        <v>1143</v>
      </c>
      <c r="C272" s="42" t="s">
        <v>1066</v>
      </c>
      <c r="D272" s="42">
        <v>43.532031000000003</v>
      </c>
      <c r="E272" s="42">
        <v>-72.365021999999996</v>
      </c>
    </row>
    <row r="273" spans="1:5" x14ac:dyDescent="0.25">
      <c r="A273" s="46">
        <v>1090791262</v>
      </c>
      <c r="B273" s="42" t="s">
        <v>1144</v>
      </c>
      <c r="C273" s="42" t="s">
        <v>1066</v>
      </c>
      <c r="D273" s="42">
        <v>43.532615</v>
      </c>
      <c r="E273" s="42">
        <v>-72.363337999999999</v>
      </c>
    </row>
    <row r="274" spans="1:5" x14ac:dyDescent="0.25">
      <c r="A274" s="46">
        <v>1090790276</v>
      </c>
      <c r="B274" s="42" t="s">
        <v>1145</v>
      </c>
      <c r="C274" s="42" t="s">
        <v>1066</v>
      </c>
      <c r="D274" s="42">
        <v>43.579859999999996</v>
      </c>
      <c r="E274" s="42">
        <v>-72.281407999999999</v>
      </c>
    </row>
    <row r="275" spans="1:5" x14ac:dyDescent="0.25">
      <c r="A275" s="46">
        <v>1090790267</v>
      </c>
      <c r="B275" s="42" t="s">
        <v>1146</v>
      </c>
      <c r="C275" s="42" t="s">
        <v>1066</v>
      </c>
      <c r="D275" s="42">
        <v>43.584034000000003</v>
      </c>
      <c r="E275" s="42">
        <v>-72.284302999999994</v>
      </c>
    </row>
    <row r="276" spans="1:5" x14ac:dyDescent="0.25">
      <c r="A276" s="44">
        <v>1090790267</v>
      </c>
      <c r="B276" s="42" t="s">
        <v>1146</v>
      </c>
      <c r="C276" s="42" t="s">
        <v>1066</v>
      </c>
      <c r="D276" s="42">
        <v>43.582920000000001</v>
      </c>
      <c r="E276" s="42">
        <v>-72.284802999999997</v>
      </c>
    </row>
    <row r="277" spans="1:5" x14ac:dyDescent="0.25">
      <c r="A277" s="46">
        <v>1090790271</v>
      </c>
      <c r="B277" s="42" t="s">
        <v>1147</v>
      </c>
      <c r="C277" s="42" t="s">
        <v>1066</v>
      </c>
      <c r="D277" s="42">
        <v>43.585635000000003</v>
      </c>
      <c r="E277" s="42">
        <v>-72.282071999999999</v>
      </c>
    </row>
    <row r="278" spans="1:5" x14ac:dyDescent="0.25">
      <c r="A278" s="46">
        <v>1394226558</v>
      </c>
      <c r="B278" s="42" t="s">
        <v>1148</v>
      </c>
      <c r="C278" s="42" t="s">
        <v>1066</v>
      </c>
      <c r="D278" s="42">
        <v>43.585481000000001</v>
      </c>
      <c r="E278" s="42">
        <v>-72.346429999999998</v>
      </c>
    </row>
    <row r="279" spans="1:5" x14ac:dyDescent="0.25">
      <c r="A279" s="46">
        <v>1394226559</v>
      </c>
      <c r="B279" s="42" t="s">
        <v>1149</v>
      </c>
      <c r="C279" s="42" t="s">
        <v>1066</v>
      </c>
      <c r="D279" s="42">
        <v>43.586001000000003</v>
      </c>
      <c r="E279" s="42">
        <v>-72.345913999999993</v>
      </c>
    </row>
    <row r="280" spans="1:5" x14ac:dyDescent="0.25">
      <c r="A280" s="44">
        <v>1090790677</v>
      </c>
      <c r="B280" s="42" t="s">
        <v>1150</v>
      </c>
      <c r="C280" s="42" t="s">
        <v>1066</v>
      </c>
      <c r="D280" s="42">
        <v>43.572738000000001</v>
      </c>
      <c r="E280" s="42">
        <v>-72.239519000000001</v>
      </c>
    </row>
    <row r="281" spans="1:5" x14ac:dyDescent="0.25">
      <c r="A281" s="46">
        <v>1090790427</v>
      </c>
      <c r="B281" s="42" t="s">
        <v>1151</v>
      </c>
      <c r="C281" s="42" t="s">
        <v>1066</v>
      </c>
      <c r="D281" s="42">
        <v>43.584328999999997</v>
      </c>
      <c r="E281" s="42">
        <v>-72.227452999999997</v>
      </c>
    </row>
    <row r="282" spans="1:5" x14ac:dyDescent="0.25">
      <c r="A282" s="46">
        <v>1090785571</v>
      </c>
      <c r="B282" s="42" t="s">
        <v>1152</v>
      </c>
      <c r="C282" s="42" t="s">
        <v>1066</v>
      </c>
      <c r="D282" s="42">
        <v>43.520032</v>
      </c>
      <c r="E282" s="42">
        <v>-72.274237999999997</v>
      </c>
    </row>
    <row r="283" spans="1:5" x14ac:dyDescent="0.25">
      <c r="A283" s="44">
        <v>1414013832</v>
      </c>
      <c r="B283" s="42" t="s">
        <v>1153</v>
      </c>
      <c r="C283" s="42" t="s">
        <v>1066</v>
      </c>
      <c r="D283" s="42">
        <v>43.517293000000002</v>
      </c>
      <c r="E283" s="42">
        <v>-72.227770000000007</v>
      </c>
    </row>
    <row r="284" spans="1:5" x14ac:dyDescent="0.25">
      <c r="A284" s="46">
        <v>1090790922</v>
      </c>
      <c r="B284" s="42" t="s">
        <v>1154</v>
      </c>
      <c r="C284" s="42" t="s">
        <v>1066</v>
      </c>
      <c r="D284" s="42">
        <v>43.528626000000003</v>
      </c>
      <c r="E284" s="42">
        <v>-72.245846999999998</v>
      </c>
    </row>
    <row r="285" spans="1:5" x14ac:dyDescent="0.25">
      <c r="A285" s="46">
        <v>1090790916</v>
      </c>
      <c r="B285" s="42" t="s">
        <v>1155</v>
      </c>
      <c r="C285" s="42" t="s">
        <v>1066</v>
      </c>
      <c r="D285" s="42">
        <v>43.528883999999998</v>
      </c>
      <c r="E285" s="42">
        <v>-72.245433000000006</v>
      </c>
    </row>
    <row r="286" spans="1:5" x14ac:dyDescent="0.25">
      <c r="A286" s="46">
        <v>1090790526</v>
      </c>
      <c r="B286" s="42" t="s">
        <v>1156</v>
      </c>
      <c r="C286" s="42" t="s">
        <v>1066</v>
      </c>
      <c r="D286" s="42">
        <v>43.579974999999997</v>
      </c>
      <c r="E286" s="42">
        <v>-72.351500000000001</v>
      </c>
    </row>
    <row r="287" spans="1:5" x14ac:dyDescent="0.25">
      <c r="A287" s="46">
        <v>1090790549</v>
      </c>
      <c r="B287" s="42" t="s">
        <v>1157</v>
      </c>
      <c r="C287" s="42" t="s">
        <v>1066</v>
      </c>
      <c r="D287" s="42">
        <v>43.581200000000003</v>
      </c>
      <c r="E287" s="42">
        <v>-72.351900000000001</v>
      </c>
    </row>
    <row r="288" spans="1:5" x14ac:dyDescent="0.25">
      <c r="A288" s="46">
        <v>1090790572</v>
      </c>
      <c r="B288" s="42" t="s">
        <v>1158</v>
      </c>
      <c r="C288" s="42" t="s">
        <v>1066</v>
      </c>
      <c r="D288" s="42">
        <v>43.581299999999999</v>
      </c>
      <c r="E288" s="42">
        <v>-72.353099999999998</v>
      </c>
    </row>
    <row r="289" spans="1:5" x14ac:dyDescent="0.25">
      <c r="A289" s="46">
        <v>1090790535</v>
      </c>
      <c r="B289" s="42" t="s">
        <v>1159</v>
      </c>
      <c r="C289" s="42" t="s">
        <v>1066</v>
      </c>
      <c r="D289" s="42">
        <v>43.582099999999997</v>
      </c>
      <c r="E289" s="42">
        <v>-72.353399999999993</v>
      </c>
    </row>
    <row r="290" spans="1:5" x14ac:dyDescent="0.25">
      <c r="A290" s="46">
        <v>1090790540</v>
      </c>
      <c r="B290" s="42" t="s">
        <v>1160</v>
      </c>
      <c r="C290" s="42" t="s">
        <v>1066</v>
      </c>
      <c r="D290" s="42">
        <v>43.583100000000002</v>
      </c>
      <c r="E290" s="42">
        <v>-72.353800000000007</v>
      </c>
    </row>
    <row r="291" spans="1:5" x14ac:dyDescent="0.25">
      <c r="A291" s="46">
        <v>1090790540</v>
      </c>
      <c r="B291" s="42" t="s">
        <v>1160</v>
      </c>
      <c r="C291" s="42" t="s">
        <v>1066</v>
      </c>
      <c r="D291" s="42">
        <v>43.583058000000001</v>
      </c>
      <c r="E291" s="42">
        <v>-72.353662999999997</v>
      </c>
    </row>
    <row r="292" spans="1:5" x14ac:dyDescent="0.25">
      <c r="A292" s="46">
        <v>1090790567</v>
      </c>
      <c r="B292" s="42" t="s">
        <v>1161</v>
      </c>
      <c r="C292" s="42" t="s">
        <v>1066</v>
      </c>
      <c r="D292" s="42">
        <v>43.583599999999997</v>
      </c>
      <c r="E292" s="42">
        <v>-72.352800000000002</v>
      </c>
    </row>
    <row r="293" spans="1:5" x14ac:dyDescent="0.25">
      <c r="A293" s="46">
        <v>1090790567</v>
      </c>
      <c r="B293" s="42" t="s">
        <v>1161</v>
      </c>
      <c r="C293" s="42" t="s">
        <v>1066</v>
      </c>
      <c r="D293" s="42">
        <v>43.583674000000002</v>
      </c>
      <c r="E293" s="42">
        <v>-72.352835999999996</v>
      </c>
    </row>
    <row r="294" spans="1:5" x14ac:dyDescent="0.25">
      <c r="A294" s="46">
        <v>1090785586</v>
      </c>
      <c r="B294" s="42" t="s">
        <v>1162</v>
      </c>
      <c r="C294" s="42" t="s">
        <v>1066</v>
      </c>
      <c r="D294" s="42">
        <v>43.521247000000002</v>
      </c>
      <c r="E294" s="42">
        <v>-72.269840000000002</v>
      </c>
    </row>
    <row r="295" spans="1:5" x14ac:dyDescent="0.25">
      <c r="A295" s="46">
        <v>1090790844</v>
      </c>
      <c r="B295" s="42" t="s">
        <v>1163</v>
      </c>
      <c r="C295" s="42" t="s">
        <v>1066</v>
      </c>
      <c r="D295" s="42">
        <v>43.550092999999997</v>
      </c>
      <c r="E295" s="42">
        <v>-72.321393999999998</v>
      </c>
    </row>
    <row r="296" spans="1:5" x14ac:dyDescent="0.25">
      <c r="A296" s="46">
        <v>1090785674</v>
      </c>
      <c r="B296" s="42" t="s">
        <v>1164</v>
      </c>
      <c r="C296" s="42" t="s">
        <v>1066</v>
      </c>
      <c r="D296" s="42">
        <v>43.533738</v>
      </c>
      <c r="E296" s="42">
        <v>-72.248987</v>
      </c>
    </row>
    <row r="297" spans="1:5" x14ac:dyDescent="0.25">
      <c r="A297" s="46">
        <v>1090791148</v>
      </c>
      <c r="B297" s="42" t="s">
        <v>1165</v>
      </c>
      <c r="C297" s="42" t="s">
        <v>1066</v>
      </c>
      <c r="D297" s="42">
        <v>43.554200000000002</v>
      </c>
      <c r="E297" s="42">
        <v>-72.236000000000004</v>
      </c>
    </row>
    <row r="298" spans="1:5" x14ac:dyDescent="0.25">
      <c r="A298" s="44">
        <v>1414014154</v>
      </c>
      <c r="B298" s="42" t="s">
        <v>1166</v>
      </c>
      <c r="C298" s="42" t="s">
        <v>1066</v>
      </c>
      <c r="D298" s="42">
        <v>43.556609000000002</v>
      </c>
      <c r="E298" s="42">
        <v>-72.369860000000003</v>
      </c>
    </row>
    <row r="299" spans="1:5" x14ac:dyDescent="0.25">
      <c r="A299" s="44">
        <v>1414013898</v>
      </c>
      <c r="B299" s="42" t="s">
        <v>1166</v>
      </c>
      <c r="C299" s="42" t="s">
        <v>1066</v>
      </c>
      <c r="D299" s="42">
        <v>43.559865000000002</v>
      </c>
      <c r="E299" s="42">
        <v>-72.371061999999995</v>
      </c>
    </row>
    <row r="300" spans="1:5" x14ac:dyDescent="0.25">
      <c r="A300" s="46">
        <v>1394226555</v>
      </c>
      <c r="B300" s="42" t="s">
        <v>1167</v>
      </c>
      <c r="C300" s="42" t="s">
        <v>1066</v>
      </c>
      <c r="D300" s="42">
        <v>43.584947</v>
      </c>
      <c r="E300" s="42">
        <v>-72.347504999999998</v>
      </c>
    </row>
    <row r="301" spans="1:5" x14ac:dyDescent="0.25">
      <c r="A301" s="46">
        <v>1394226556</v>
      </c>
      <c r="B301" s="42" t="s">
        <v>1168</v>
      </c>
      <c r="C301" s="42" t="s">
        <v>1066</v>
      </c>
      <c r="D301" s="47">
        <v>43.585112000000002</v>
      </c>
      <c r="E301" s="42">
        <v>-72.347128999999995</v>
      </c>
    </row>
    <row r="302" spans="1:5" x14ac:dyDescent="0.25">
      <c r="A302" s="46">
        <v>1394226562</v>
      </c>
      <c r="B302" s="42" t="s">
        <v>1169</v>
      </c>
      <c r="C302" s="42" t="s">
        <v>1066</v>
      </c>
      <c r="D302" s="42">
        <v>43.586545999999998</v>
      </c>
      <c r="E302" s="42">
        <v>-72.347530000000006</v>
      </c>
    </row>
    <row r="303" spans="1:5" x14ac:dyDescent="0.25">
      <c r="A303" s="46">
        <v>1394226565</v>
      </c>
      <c r="B303" s="42" t="s">
        <v>1170</v>
      </c>
      <c r="C303" s="42" t="s">
        <v>1066</v>
      </c>
      <c r="D303" s="42">
        <v>43.586775000000003</v>
      </c>
      <c r="E303" s="42">
        <v>-72.347189999999998</v>
      </c>
    </row>
    <row r="304" spans="1:5" x14ac:dyDescent="0.25">
      <c r="A304" s="46">
        <v>1394226569</v>
      </c>
      <c r="B304" s="42" t="s">
        <v>1171</v>
      </c>
      <c r="C304" s="42" t="s">
        <v>1066</v>
      </c>
      <c r="D304" s="42">
        <v>43.586964000000002</v>
      </c>
      <c r="E304" s="42">
        <v>-72.346830999999995</v>
      </c>
    </row>
    <row r="305" spans="1:5" x14ac:dyDescent="0.25">
      <c r="A305" s="46">
        <v>1394226567</v>
      </c>
      <c r="B305" s="42" t="s">
        <v>1172</v>
      </c>
      <c r="C305" s="42" t="s">
        <v>1066</v>
      </c>
      <c r="D305" s="42">
        <v>43.586582999999997</v>
      </c>
      <c r="E305" s="42">
        <v>-72.345708999999999</v>
      </c>
    </row>
    <row r="306" spans="1:5" x14ac:dyDescent="0.25">
      <c r="A306" s="46">
        <v>1394226399</v>
      </c>
      <c r="B306" s="42" t="s">
        <v>1173</v>
      </c>
      <c r="C306" s="42" t="s">
        <v>1066</v>
      </c>
      <c r="D306" s="42">
        <v>43.5854</v>
      </c>
      <c r="E306" s="42">
        <v>-72.350999999999999</v>
      </c>
    </row>
    <row r="307" spans="1:5" x14ac:dyDescent="0.25">
      <c r="A307" s="46">
        <v>1090790559</v>
      </c>
      <c r="B307" s="42" t="s">
        <v>1174</v>
      </c>
      <c r="C307" s="42" t="s">
        <v>1066</v>
      </c>
      <c r="D307" s="42">
        <v>43.585338999999998</v>
      </c>
      <c r="E307" s="42">
        <v>-72.351527000000004</v>
      </c>
    </row>
    <row r="308" spans="1:5" x14ac:dyDescent="0.25">
      <c r="A308" s="46">
        <v>1394226400</v>
      </c>
      <c r="B308" s="42" t="s">
        <v>1175</v>
      </c>
      <c r="C308" s="42" t="s">
        <v>1066</v>
      </c>
      <c r="D308" s="42">
        <v>43.585194999999999</v>
      </c>
      <c r="E308" s="42">
        <v>-72.351067</v>
      </c>
    </row>
    <row r="309" spans="1:5" x14ac:dyDescent="0.25">
      <c r="A309" s="46">
        <v>1394226401</v>
      </c>
      <c r="B309" s="42" t="s">
        <v>1176</v>
      </c>
      <c r="C309" s="42" t="s">
        <v>1066</v>
      </c>
      <c r="D309" s="42">
        <v>43.585318000000001</v>
      </c>
      <c r="E309" s="42">
        <v>-72.350863000000004</v>
      </c>
    </row>
    <row r="310" spans="1:5" x14ac:dyDescent="0.25">
      <c r="A310" s="46">
        <v>1394226402</v>
      </c>
      <c r="B310" s="42" t="s">
        <v>1177</v>
      </c>
      <c r="C310" s="42" t="s">
        <v>1066</v>
      </c>
      <c r="D310" s="42">
        <v>43.585546999999998</v>
      </c>
      <c r="E310" s="42">
        <v>-72.350371999999993</v>
      </c>
    </row>
    <row r="311" spans="1:5" x14ac:dyDescent="0.25">
      <c r="A311" s="46">
        <v>1090790547</v>
      </c>
      <c r="B311" s="42" t="s">
        <v>1178</v>
      </c>
      <c r="C311" s="42" t="s">
        <v>1066</v>
      </c>
      <c r="D311" s="42">
        <v>43.584474999999998</v>
      </c>
      <c r="E311" s="42">
        <v>-72.353641999999994</v>
      </c>
    </row>
    <row r="312" spans="1:5" x14ac:dyDescent="0.25">
      <c r="A312" s="46">
        <v>1090790539</v>
      </c>
      <c r="B312" s="42" t="s">
        <v>1179</v>
      </c>
      <c r="C312" s="42" t="s">
        <v>1066</v>
      </c>
      <c r="D312" s="42">
        <v>43.582281000000002</v>
      </c>
      <c r="E312" s="42">
        <v>-72.361149999999995</v>
      </c>
    </row>
    <row r="313" spans="1:5" x14ac:dyDescent="0.25">
      <c r="A313" s="46">
        <v>1090790539</v>
      </c>
      <c r="B313" s="42" t="s">
        <v>1179</v>
      </c>
      <c r="C313" s="42" t="s">
        <v>1066</v>
      </c>
      <c r="D313" s="42">
        <v>43.581854999999997</v>
      </c>
      <c r="E313" s="42">
        <v>-72.361007999999998</v>
      </c>
    </row>
    <row r="314" spans="1:5" x14ac:dyDescent="0.25">
      <c r="A314" s="44">
        <v>1090790777</v>
      </c>
      <c r="B314" s="42" t="s">
        <v>1179</v>
      </c>
      <c r="C314" s="42" t="s">
        <v>1066</v>
      </c>
      <c r="D314" s="42">
        <v>43.582540999999999</v>
      </c>
      <c r="E314" s="42">
        <v>-72.360808000000006</v>
      </c>
    </row>
    <row r="315" spans="1:5" x14ac:dyDescent="0.25">
      <c r="A315" s="46">
        <v>1090790546</v>
      </c>
      <c r="B315" s="42" t="s">
        <v>1180</v>
      </c>
      <c r="C315" s="42" t="s">
        <v>1066</v>
      </c>
      <c r="D315" s="42">
        <v>43.583212000000003</v>
      </c>
      <c r="E315" s="42">
        <v>-72.358099999999993</v>
      </c>
    </row>
    <row r="316" spans="1:5" x14ac:dyDescent="0.25">
      <c r="A316" s="44">
        <v>1414013952</v>
      </c>
      <c r="B316" s="42" t="s">
        <v>1181</v>
      </c>
      <c r="C316" s="42" t="s">
        <v>1066</v>
      </c>
      <c r="D316" s="42">
        <v>43.581578</v>
      </c>
      <c r="E316" s="42">
        <v>-72.363163999999998</v>
      </c>
    </row>
    <row r="317" spans="1:5" x14ac:dyDescent="0.25">
      <c r="A317" s="46">
        <v>1090790665</v>
      </c>
      <c r="B317" s="42" t="s">
        <v>1182</v>
      </c>
      <c r="C317" s="42" t="s">
        <v>1066</v>
      </c>
      <c r="D317" s="42">
        <v>43.578279000000002</v>
      </c>
      <c r="E317" s="42">
        <v>-72.370472000000007</v>
      </c>
    </row>
    <row r="318" spans="1:5" x14ac:dyDescent="0.25">
      <c r="A318" s="46">
        <v>1090790655</v>
      </c>
      <c r="B318" s="42" t="s">
        <v>1183</v>
      </c>
      <c r="C318" s="42" t="s">
        <v>1066</v>
      </c>
      <c r="D318" s="42">
        <v>43.577534999999997</v>
      </c>
      <c r="E318" s="42">
        <v>-72.372596999999999</v>
      </c>
    </row>
    <row r="319" spans="1:5" x14ac:dyDescent="0.25">
      <c r="A319" s="46">
        <v>1090790689</v>
      </c>
      <c r="B319" s="42" t="s">
        <v>1184</v>
      </c>
      <c r="C319" s="42" t="s">
        <v>1066</v>
      </c>
      <c r="D319" s="42">
        <v>43.580379999999998</v>
      </c>
      <c r="E319" s="42">
        <v>-72.366028999999997</v>
      </c>
    </row>
    <row r="320" spans="1:5" x14ac:dyDescent="0.25">
      <c r="A320" s="46">
        <v>1090790689</v>
      </c>
      <c r="B320" s="42" t="s">
        <v>1184</v>
      </c>
      <c r="C320" s="42" t="s">
        <v>1066</v>
      </c>
      <c r="D320" s="42">
        <v>43.5747</v>
      </c>
      <c r="E320" s="42">
        <v>-72.375417999999996</v>
      </c>
    </row>
    <row r="321" spans="1:5" x14ac:dyDescent="0.25">
      <c r="A321" s="44">
        <v>1090790748</v>
      </c>
      <c r="B321" s="42" t="s">
        <v>1185</v>
      </c>
      <c r="C321" s="42" t="s">
        <v>1066</v>
      </c>
      <c r="D321" s="42">
        <v>43.567383999999997</v>
      </c>
      <c r="E321" s="42">
        <v>-72.377572999999998</v>
      </c>
    </row>
    <row r="322" spans="1:5" x14ac:dyDescent="0.25">
      <c r="A322" s="46">
        <v>1090790676</v>
      </c>
      <c r="B322" s="42" t="s">
        <v>1186</v>
      </c>
      <c r="C322" s="42" t="s">
        <v>1066</v>
      </c>
      <c r="D322" s="42">
        <v>43.567082999999997</v>
      </c>
      <c r="E322" s="42">
        <v>-72.375624999999999</v>
      </c>
    </row>
    <row r="323" spans="1:5" x14ac:dyDescent="0.25">
      <c r="A323" s="46">
        <v>1090790679</v>
      </c>
      <c r="B323" s="42" t="s">
        <v>1187</v>
      </c>
      <c r="C323" s="42" t="s">
        <v>1066</v>
      </c>
      <c r="D323" s="42">
        <v>43.565848000000003</v>
      </c>
      <c r="E323" s="42">
        <v>-72.374356000000006</v>
      </c>
    </row>
    <row r="324" spans="1:5" x14ac:dyDescent="0.25">
      <c r="A324" s="46">
        <v>1090790748</v>
      </c>
      <c r="B324" s="42" t="s">
        <v>1188</v>
      </c>
      <c r="C324" s="42" t="s">
        <v>1066</v>
      </c>
      <c r="D324" s="42">
        <v>43.559635999999998</v>
      </c>
      <c r="E324" s="42">
        <v>-72.373283000000001</v>
      </c>
    </row>
    <row r="325" spans="1:5" x14ac:dyDescent="0.25">
      <c r="A325" s="46">
        <v>1090790748</v>
      </c>
      <c r="B325" s="42" t="s">
        <v>1188</v>
      </c>
      <c r="C325" s="42" t="s">
        <v>1066</v>
      </c>
      <c r="D325" s="42">
        <v>43.558945999999999</v>
      </c>
      <c r="E325" s="42">
        <v>-72.373268999999993</v>
      </c>
    </row>
    <row r="326" spans="1:5" x14ac:dyDescent="0.25">
      <c r="A326" s="46">
        <v>1090790782</v>
      </c>
      <c r="B326" s="42" t="s">
        <v>1189</v>
      </c>
      <c r="C326" s="42" t="s">
        <v>1066</v>
      </c>
      <c r="D326" s="42">
        <v>43.556553999999998</v>
      </c>
      <c r="E326" s="42">
        <v>-72.374332999999993</v>
      </c>
    </row>
    <row r="327" spans="1:5" x14ac:dyDescent="0.25">
      <c r="A327" s="46">
        <v>1090790752</v>
      </c>
      <c r="B327" s="42" t="s">
        <v>1190</v>
      </c>
      <c r="C327" s="42" t="s">
        <v>1066</v>
      </c>
      <c r="D327" s="42">
        <v>43.555782999999998</v>
      </c>
      <c r="E327" s="42">
        <v>-72.376653000000005</v>
      </c>
    </row>
    <row r="328" spans="1:5" x14ac:dyDescent="0.25">
      <c r="A328" s="46">
        <v>1090790759</v>
      </c>
      <c r="B328" s="42" t="s">
        <v>1191</v>
      </c>
      <c r="C328" s="42" t="s">
        <v>1066</v>
      </c>
      <c r="D328" s="42">
        <v>43.549836999999997</v>
      </c>
      <c r="E328" s="42">
        <v>-72.376131000000001</v>
      </c>
    </row>
    <row r="329" spans="1:5" x14ac:dyDescent="0.25">
      <c r="A329" s="46">
        <v>1090790768</v>
      </c>
      <c r="B329" s="42" t="s">
        <v>1192</v>
      </c>
      <c r="C329" s="42" t="s">
        <v>1066</v>
      </c>
      <c r="D329" s="42">
        <v>43.549385999999998</v>
      </c>
      <c r="E329" s="42">
        <v>-72.375512000000001</v>
      </c>
    </row>
    <row r="330" spans="1:5" x14ac:dyDescent="0.25">
      <c r="A330" s="44">
        <v>1090790768</v>
      </c>
      <c r="B330" s="42" t="s">
        <v>1193</v>
      </c>
      <c r="C330" s="42" t="s">
        <v>1066</v>
      </c>
      <c r="D330" s="42">
        <v>43.550510000000003</v>
      </c>
      <c r="E330" s="42">
        <v>-72.375587999999993</v>
      </c>
    </row>
    <row r="331" spans="1:5" x14ac:dyDescent="0.25">
      <c r="A331" s="46">
        <v>1090790543</v>
      </c>
      <c r="B331" s="42" t="s">
        <v>1194</v>
      </c>
      <c r="C331" s="42" t="s">
        <v>1066</v>
      </c>
      <c r="D331" s="42">
        <v>43.585000000000001</v>
      </c>
      <c r="E331" s="42">
        <v>-72.345399999999998</v>
      </c>
    </row>
    <row r="332" spans="1:5" x14ac:dyDescent="0.25">
      <c r="A332" s="46">
        <v>1090790550</v>
      </c>
      <c r="B332" s="42" t="s">
        <v>1195</v>
      </c>
      <c r="C332" s="42" t="s">
        <v>1066</v>
      </c>
      <c r="D332" s="42">
        <v>43.581229</v>
      </c>
      <c r="E332" s="42">
        <v>-72.349361000000002</v>
      </c>
    </row>
    <row r="333" spans="1:5" x14ac:dyDescent="0.25">
      <c r="A333" s="46">
        <v>1090790538</v>
      </c>
      <c r="B333" s="42" t="s">
        <v>1196</v>
      </c>
      <c r="C333" s="42" t="s">
        <v>1066</v>
      </c>
      <c r="D333" s="42">
        <v>43.580500000000001</v>
      </c>
      <c r="E333" s="42">
        <v>-72.349100000000007</v>
      </c>
    </row>
    <row r="334" spans="1:5" x14ac:dyDescent="0.25">
      <c r="A334" s="46">
        <v>1090790571</v>
      </c>
      <c r="B334" s="42" t="s">
        <v>1197</v>
      </c>
      <c r="C334" s="42" t="s">
        <v>1066</v>
      </c>
      <c r="D334" s="42">
        <v>43.580964999999999</v>
      </c>
      <c r="E334" s="42">
        <v>-72.350212999999997</v>
      </c>
    </row>
    <row r="335" spans="1:5" x14ac:dyDescent="0.25">
      <c r="A335" s="46">
        <v>1090790580</v>
      </c>
      <c r="B335" s="42" t="s">
        <v>1198</v>
      </c>
      <c r="C335" s="42" t="s">
        <v>1066</v>
      </c>
      <c r="D335" s="42">
        <v>43.580554999999997</v>
      </c>
      <c r="E335" s="42">
        <v>-72.350755000000007</v>
      </c>
    </row>
    <row r="336" spans="1:5" x14ac:dyDescent="0.25">
      <c r="A336" s="46">
        <v>1090790525</v>
      </c>
      <c r="B336" s="42" t="s">
        <v>1199</v>
      </c>
      <c r="C336" s="42" t="s">
        <v>1066</v>
      </c>
      <c r="D336" s="42">
        <v>43.58</v>
      </c>
      <c r="E336" s="42">
        <v>-72.350800000000007</v>
      </c>
    </row>
    <row r="337" spans="1:5" x14ac:dyDescent="0.25">
      <c r="A337" s="46">
        <v>1090790543</v>
      </c>
      <c r="B337" s="42" t="s">
        <v>1200</v>
      </c>
      <c r="C337" s="42" t="s">
        <v>1066</v>
      </c>
      <c r="D337" s="42">
        <v>43.585048</v>
      </c>
      <c r="E337" s="42">
        <v>-72.344826999999995</v>
      </c>
    </row>
    <row r="338" spans="1:5" x14ac:dyDescent="0.25">
      <c r="A338" s="46">
        <v>1090791005</v>
      </c>
      <c r="B338" s="42" t="s">
        <v>1201</v>
      </c>
      <c r="C338" s="42" t="s">
        <v>1066</v>
      </c>
      <c r="D338" s="42">
        <v>43.530403999999997</v>
      </c>
      <c r="E338" s="42">
        <v>-72.365739000000005</v>
      </c>
    </row>
    <row r="339" spans="1:5" x14ac:dyDescent="0.25">
      <c r="A339" s="46">
        <v>1090790804</v>
      </c>
      <c r="B339" s="42" t="s">
        <v>1202</v>
      </c>
      <c r="C339" s="42" t="s">
        <v>1066</v>
      </c>
      <c r="D339" s="42">
        <v>43.533714000000003</v>
      </c>
      <c r="E339" s="42">
        <v>-72.327394999999996</v>
      </c>
    </row>
    <row r="340" spans="1:5" x14ac:dyDescent="0.25">
      <c r="A340" s="44">
        <v>1414014084</v>
      </c>
      <c r="B340" s="42" t="s">
        <v>1203</v>
      </c>
      <c r="C340" s="42" t="s">
        <v>1066</v>
      </c>
      <c r="D340" s="42">
        <v>43.5702</v>
      </c>
      <c r="E340" s="42">
        <v>-72.215699999999998</v>
      </c>
    </row>
    <row r="341" spans="1:5" x14ac:dyDescent="0.25">
      <c r="A341" s="46">
        <v>1090785667</v>
      </c>
      <c r="B341" s="42" t="s">
        <v>1204</v>
      </c>
      <c r="C341" s="42" t="s">
        <v>1066</v>
      </c>
      <c r="D341" s="42">
        <v>43.532344000000002</v>
      </c>
      <c r="E341" s="42">
        <v>-72.273398999999998</v>
      </c>
    </row>
    <row r="342" spans="1:5" x14ac:dyDescent="0.25">
      <c r="A342" s="46">
        <v>1090790952</v>
      </c>
      <c r="B342" s="42" t="s">
        <v>1205</v>
      </c>
      <c r="C342" s="42" t="s">
        <v>1066</v>
      </c>
      <c r="D342" s="42">
        <v>43.568399999999997</v>
      </c>
      <c r="E342" s="42">
        <v>-72.206699999999998</v>
      </c>
    </row>
    <row r="343" spans="1:5" x14ac:dyDescent="0.25">
      <c r="A343" s="44">
        <v>1090790172</v>
      </c>
      <c r="B343" s="42" t="s">
        <v>1206</v>
      </c>
      <c r="C343" s="42" t="s">
        <v>1066</v>
      </c>
      <c r="D343" s="42">
        <v>43.577579999999998</v>
      </c>
      <c r="E343" s="42">
        <v>-72.262578000000005</v>
      </c>
    </row>
  </sheetData>
  <conditionalFormatting sqref="A1">
    <cfRule type="duplicateValues" dxfId="7"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31A66-03B9-4DBB-9D87-DE37E70453A5}">
  <dimension ref="A1:E212"/>
  <sheetViews>
    <sheetView workbookViewId="0">
      <selection activeCell="B12" sqref="B12"/>
    </sheetView>
  </sheetViews>
  <sheetFormatPr defaultColWidth="9" defaultRowHeight="15" x14ac:dyDescent="0.25"/>
  <cols>
    <col min="1" max="1" width="7.453125" style="21" bestFit="1" customWidth="1"/>
    <col min="2" max="2" width="16.08984375" style="20" bestFit="1" customWidth="1"/>
    <col min="3" max="3" width="8.1796875" style="20" bestFit="1" customWidth="1"/>
    <col min="4" max="4" width="5.08984375" style="20" bestFit="1" customWidth="1"/>
    <col min="5" max="5" width="6.08984375" style="20" bestFit="1" customWidth="1"/>
    <col min="6" max="16384" width="9" style="20"/>
  </cols>
  <sheetData>
    <row r="1" spans="1:5" x14ac:dyDescent="0.25">
      <c r="A1" s="72" t="s">
        <v>20</v>
      </c>
      <c r="B1" s="34" t="s">
        <v>21</v>
      </c>
      <c r="C1" s="11" t="s">
        <v>22</v>
      </c>
      <c r="D1" s="35" t="s">
        <v>23</v>
      </c>
      <c r="E1" s="35" t="s">
        <v>24</v>
      </c>
    </row>
    <row r="2" spans="1:5" x14ac:dyDescent="0.25">
      <c r="A2" s="73">
        <v>1010932470</v>
      </c>
      <c r="B2" s="26" t="s">
        <v>1207</v>
      </c>
      <c r="C2" s="26" t="s">
        <v>1208</v>
      </c>
      <c r="D2" s="40">
        <v>43.071831950000004</v>
      </c>
      <c r="E2" s="40">
        <v>-71.254712280000007</v>
      </c>
    </row>
    <row r="3" spans="1:5" x14ac:dyDescent="0.25">
      <c r="A3" s="73">
        <v>1010932268</v>
      </c>
      <c r="B3" s="26" t="s">
        <v>1209</v>
      </c>
      <c r="C3" s="26" t="s">
        <v>1208</v>
      </c>
      <c r="D3" s="40">
        <v>43.096847449999999</v>
      </c>
      <c r="E3" s="40">
        <v>-71.317467550000003</v>
      </c>
    </row>
    <row r="4" spans="1:5" x14ac:dyDescent="0.25">
      <c r="A4" s="73">
        <v>1010932247</v>
      </c>
      <c r="B4" s="26" t="s">
        <v>1210</v>
      </c>
      <c r="C4" s="26" t="s">
        <v>1208</v>
      </c>
      <c r="D4" s="40">
        <v>43.086331399999999</v>
      </c>
      <c r="E4" s="40">
        <v>-71.275023309999995</v>
      </c>
    </row>
    <row r="5" spans="1:5" x14ac:dyDescent="0.25">
      <c r="A5" s="73">
        <v>1316585179</v>
      </c>
      <c r="B5" s="26" t="s">
        <v>1211</v>
      </c>
      <c r="C5" s="26" t="s">
        <v>1212</v>
      </c>
      <c r="D5" s="40">
        <v>43.360100879999997</v>
      </c>
      <c r="E5" s="40">
        <v>-71.479817789999998</v>
      </c>
    </row>
    <row r="6" spans="1:5" x14ac:dyDescent="0.25">
      <c r="A6" s="73">
        <v>1316571297</v>
      </c>
      <c r="B6" s="26" t="s">
        <v>1213</v>
      </c>
      <c r="C6" s="26" t="s">
        <v>1212</v>
      </c>
      <c r="D6" s="40">
        <v>43.343757140000001</v>
      </c>
      <c r="E6" s="40">
        <v>-71.547356539999996</v>
      </c>
    </row>
    <row r="7" spans="1:5" x14ac:dyDescent="0.25">
      <c r="A7" s="73">
        <v>1316598700</v>
      </c>
      <c r="B7" s="26" t="s">
        <v>1214</v>
      </c>
      <c r="C7" s="26" t="s">
        <v>1212</v>
      </c>
      <c r="D7" s="40">
        <v>43.3933611</v>
      </c>
      <c r="E7" s="40">
        <v>-71.487489550000006</v>
      </c>
    </row>
    <row r="8" spans="1:5" x14ac:dyDescent="0.25">
      <c r="A8" s="73">
        <v>1316590231</v>
      </c>
      <c r="B8" s="26" t="s">
        <v>1215</v>
      </c>
      <c r="C8" s="26" t="s">
        <v>1212</v>
      </c>
      <c r="D8" s="40">
        <v>43.327081569999997</v>
      </c>
      <c r="E8" s="40">
        <v>-71.543212130000001</v>
      </c>
    </row>
    <row r="9" spans="1:5" x14ac:dyDescent="0.25">
      <c r="A9" s="73">
        <v>1316587506</v>
      </c>
      <c r="B9" s="26" t="s">
        <v>1216</v>
      </c>
      <c r="C9" s="26" t="s">
        <v>1212</v>
      </c>
      <c r="D9" s="40">
        <v>43.406232490000001</v>
      </c>
      <c r="E9" s="40">
        <v>-71.489173719999997</v>
      </c>
    </row>
    <row r="10" spans="1:5" x14ac:dyDescent="0.25">
      <c r="A10" s="73">
        <v>1316576781</v>
      </c>
      <c r="B10" s="26" t="s">
        <v>1217</v>
      </c>
      <c r="C10" s="26" t="s">
        <v>1212</v>
      </c>
      <c r="D10" s="40">
        <v>43.328820649999997</v>
      </c>
      <c r="E10" s="40">
        <v>-71.572095009999998</v>
      </c>
    </row>
    <row r="11" spans="1:5" x14ac:dyDescent="0.25">
      <c r="A11" s="73">
        <v>1316582669</v>
      </c>
      <c r="B11" s="26" t="s">
        <v>1218</v>
      </c>
      <c r="C11" s="26" t="s">
        <v>1212</v>
      </c>
      <c r="D11" s="40">
        <v>43.3673675</v>
      </c>
      <c r="E11" s="40">
        <v>-71.541067909999995</v>
      </c>
    </row>
    <row r="12" spans="1:5" x14ac:dyDescent="0.25">
      <c r="A12" s="73">
        <v>1316591676</v>
      </c>
      <c r="B12" s="26" t="s">
        <v>1219</v>
      </c>
      <c r="C12" s="26" t="s">
        <v>1212</v>
      </c>
      <c r="D12" s="40">
        <v>43.341690929999999</v>
      </c>
      <c r="E12" s="40">
        <v>-71.597739579999995</v>
      </c>
    </row>
    <row r="13" spans="1:5" x14ac:dyDescent="0.25">
      <c r="A13" s="73">
        <v>1079912865</v>
      </c>
      <c r="B13" s="26" t="s">
        <v>1220</v>
      </c>
      <c r="C13" s="26" t="s">
        <v>1221</v>
      </c>
      <c r="D13" s="40">
        <v>43.098586619999999</v>
      </c>
      <c r="E13" s="40">
        <v>-70.878017610000001</v>
      </c>
    </row>
    <row r="14" spans="1:5" x14ac:dyDescent="0.25">
      <c r="A14" s="73">
        <v>1079912866</v>
      </c>
      <c r="B14" s="26" t="s">
        <v>1222</v>
      </c>
      <c r="C14" s="26" t="s">
        <v>1221</v>
      </c>
      <c r="D14" s="40">
        <v>43.096748439999999</v>
      </c>
      <c r="E14" s="40">
        <v>-70.873073110000007</v>
      </c>
    </row>
    <row r="15" spans="1:5" x14ac:dyDescent="0.25">
      <c r="A15" s="73">
        <v>1079912868</v>
      </c>
      <c r="B15" s="26" t="s">
        <v>1223</v>
      </c>
      <c r="C15" s="26" t="s">
        <v>1221</v>
      </c>
      <c r="D15" s="40">
        <v>43.097617530000001</v>
      </c>
      <c r="E15" s="40">
        <v>-70.872523060000006</v>
      </c>
    </row>
    <row r="16" spans="1:5" x14ac:dyDescent="0.25">
      <c r="A16" s="73">
        <v>1079912863</v>
      </c>
      <c r="B16" s="26" t="s">
        <v>1224</v>
      </c>
      <c r="C16" s="26" t="s">
        <v>1221</v>
      </c>
      <c r="D16" s="40">
        <v>43.105820350000002</v>
      </c>
      <c r="E16" s="40">
        <v>-70.871328939999998</v>
      </c>
    </row>
    <row r="17" spans="1:5" x14ac:dyDescent="0.25">
      <c r="A17" s="73">
        <v>1079912861</v>
      </c>
      <c r="B17" s="26" t="s">
        <v>1225</v>
      </c>
      <c r="C17" s="26" t="s">
        <v>1221</v>
      </c>
      <c r="D17" s="40">
        <v>43.104831249999997</v>
      </c>
      <c r="E17" s="40">
        <v>-70.871067909999994</v>
      </c>
    </row>
    <row r="18" spans="1:5" x14ac:dyDescent="0.25">
      <c r="A18" s="73">
        <v>1079912870</v>
      </c>
      <c r="B18" s="26" t="s">
        <v>1226</v>
      </c>
      <c r="C18" s="26" t="s">
        <v>1221</v>
      </c>
      <c r="D18" s="40">
        <v>43.101247989999997</v>
      </c>
      <c r="E18" s="40">
        <v>-70.876901399999994</v>
      </c>
    </row>
    <row r="19" spans="1:5" x14ac:dyDescent="0.25">
      <c r="A19" s="73">
        <v>1079914694</v>
      </c>
      <c r="B19" s="26" t="s">
        <v>1227</v>
      </c>
      <c r="C19" s="26" t="s">
        <v>1221</v>
      </c>
      <c r="D19" s="40">
        <v>43.106762439999997</v>
      </c>
      <c r="E19" s="40">
        <v>-70.969384739999995</v>
      </c>
    </row>
    <row r="20" spans="1:5" x14ac:dyDescent="0.25">
      <c r="A20" s="73">
        <v>1079913072</v>
      </c>
      <c r="B20" s="26" t="s">
        <v>1228</v>
      </c>
      <c r="C20" s="26" t="s">
        <v>1221</v>
      </c>
      <c r="D20" s="40">
        <v>43.146977460000002</v>
      </c>
      <c r="E20" s="40">
        <v>-70.958178619999998</v>
      </c>
    </row>
    <row r="21" spans="1:5" x14ac:dyDescent="0.25">
      <c r="A21" s="73">
        <v>1079913500</v>
      </c>
      <c r="B21" s="26" t="s">
        <v>1229</v>
      </c>
      <c r="C21" s="26" t="s">
        <v>1221</v>
      </c>
      <c r="D21" s="40">
        <v>43.089260789999997</v>
      </c>
      <c r="E21" s="40">
        <v>-70.926606469999996</v>
      </c>
    </row>
    <row r="22" spans="1:5" x14ac:dyDescent="0.25">
      <c r="A22" s="73">
        <v>1357033893</v>
      </c>
      <c r="B22" s="26" t="s">
        <v>1230</v>
      </c>
      <c r="C22" s="26" t="s">
        <v>1231</v>
      </c>
      <c r="D22" s="40">
        <v>42.78290106</v>
      </c>
      <c r="E22" s="40">
        <v>-71.798867689999994</v>
      </c>
    </row>
    <row r="23" spans="1:5" x14ac:dyDescent="0.25">
      <c r="A23" s="73">
        <v>1357033896</v>
      </c>
      <c r="B23" s="26" t="s">
        <v>1232</v>
      </c>
      <c r="C23" s="26" t="s">
        <v>1231</v>
      </c>
      <c r="D23" s="40">
        <v>42.785237389999999</v>
      </c>
      <c r="E23" s="40">
        <v>-71.800145819999997</v>
      </c>
    </row>
    <row r="24" spans="1:5" x14ac:dyDescent="0.25">
      <c r="A24" s="73">
        <v>1357033892</v>
      </c>
      <c r="B24" s="26" t="s">
        <v>1233</v>
      </c>
      <c r="C24" s="26" t="s">
        <v>1231</v>
      </c>
      <c r="D24" s="40">
        <v>42.782737040000001</v>
      </c>
      <c r="E24" s="40">
        <v>-71.803178119999998</v>
      </c>
    </row>
    <row r="25" spans="1:5" x14ac:dyDescent="0.25">
      <c r="A25" s="73">
        <v>1357000856</v>
      </c>
      <c r="B25" s="26" t="s">
        <v>1234</v>
      </c>
      <c r="C25" s="26" t="s">
        <v>1231</v>
      </c>
      <c r="D25" s="40">
        <v>42.752991059999999</v>
      </c>
      <c r="E25" s="40">
        <v>-71.783923099999996</v>
      </c>
    </row>
    <row r="26" spans="1:5" x14ac:dyDescent="0.25">
      <c r="A26" s="73">
        <v>1357012298</v>
      </c>
      <c r="B26" s="26" t="s">
        <v>1235</v>
      </c>
      <c r="C26" s="26" t="s">
        <v>1231</v>
      </c>
      <c r="D26" s="40">
        <v>42.754188280000001</v>
      </c>
      <c r="E26" s="40">
        <v>-71.783084110000004</v>
      </c>
    </row>
    <row r="27" spans="1:5" x14ac:dyDescent="0.25">
      <c r="A27" s="73">
        <v>1357000864</v>
      </c>
      <c r="B27" s="26" t="s">
        <v>1236</v>
      </c>
      <c r="C27" s="26" t="s">
        <v>1231</v>
      </c>
      <c r="D27" s="40">
        <v>42.751822949999998</v>
      </c>
      <c r="E27" s="40">
        <v>-71.783562160000002</v>
      </c>
    </row>
    <row r="28" spans="1:5" x14ac:dyDescent="0.25">
      <c r="A28" s="73">
        <v>1394180476</v>
      </c>
      <c r="B28" s="26" t="s">
        <v>1237</v>
      </c>
      <c r="C28" s="26" t="s">
        <v>1231</v>
      </c>
      <c r="D28" s="40">
        <v>42.75552132</v>
      </c>
      <c r="E28" s="40">
        <v>-71.789612770000005</v>
      </c>
    </row>
    <row r="29" spans="1:5" x14ac:dyDescent="0.25">
      <c r="A29" s="73">
        <v>1394180466</v>
      </c>
      <c r="B29" s="26" t="s">
        <v>1238</v>
      </c>
      <c r="C29" s="26" t="s">
        <v>1231</v>
      </c>
      <c r="D29" s="40">
        <v>42.76146791</v>
      </c>
      <c r="E29" s="40">
        <v>-71.79048985</v>
      </c>
    </row>
    <row r="30" spans="1:5" x14ac:dyDescent="0.25">
      <c r="A30" s="73">
        <v>1357012297</v>
      </c>
      <c r="B30" s="26" t="s">
        <v>1239</v>
      </c>
      <c r="C30" s="26" t="s">
        <v>1231</v>
      </c>
      <c r="D30" s="40">
        <v>42.756367400000002</v>
      </c>
      <c r="E30" s="40">
        <v>-71.786123419999996</v>
      </c>
    </row>
    <row r="31" spans="1:5" x14ac:dyDescent="0.25">
      <c r="A31" s="73">
        <v>1357020461</v>
      </c>
      <c r="B31" s="26" t="s">
        <v>1240</v>
      </c>
      <c r="C31" s="26" t="s">
        <v>1231</v>
      </c>
      <c r="D31" s="40">
        <v>42.77603147</v>
      </c>
      <c r="E31" s="40">
        <v>-71.810478849999996</v>
      </c>
    </row>
    <row r="32" spans="1:5" x14ac:dyDescent="0.25">
      <c r="A32" s="73">
        <v>1357020460</v>
      </c>
      <c r="B32" s="26" t="s">
        <v>1241</v>
      </c>
      <c r="C32" s="26" t="s">
        <v>1231</v>
      </c>
      <c r="D32" s="40">
        <v>42.776040469999998</v>
      </c>
      <c r="E32" s="40">
        <v>-71.807906500000001</v>
      </c>
    </row>
    <row r="33" spans="1:5" x14ac:dyDescent="0.25">
      <c r="A33" s="73">
        <v>1316577704</v>
      </c>
      <c r="B33" s="26" t="s">
        <v>1242</v>
      </c>
      <c r="C33" s="26" t="s">
        <v>1243</v>
      </c>
      <c r="D33" s="40">
        <v>43.340590820000003</v>
      </c>
      <c r="E33" s="40">
        <v>-71.485628370000001</v>
      </c>
    </row>
    <row r="34" spans="1:5" x14ac:dyDescent="0.25">
      <c r="A34" s="73">
        <v>1316567941</v>
      </c>
      <c r="B34" s="26" t="s">
        <v>1244</v>
      </c>
      <c r="C34" s="26" t="s">
        <v>1243</v>
      </c>
      <c r="D34" s="40">
        <v>43.357937560000003</v>
      </c>
      <c r="E34" s="40">
        <v>-71.395701380000006</v>
      </c>
    </row>
    <row r="35" spans="1:5" x14ac:dyDescent="0.25">
      <c r="A35" s="73">
        <v>1316586128</v>
      </c>
      <c r="B35" s="26" t="s">
        <v>1245</v>
      </c>
      <c r="C35" s="26" t="s">
        <v>1243</v>
      </c>
      <c r="D35" s="40">
        <v>43.367090570000002</v>
      </c>
      <c r="E35" s="40">
        <v>-71.394717279999995</v>
      </c>
    </row>
    <row r="36" spans="1:5" x14ac:dyDescent="0.25">
      <c r="A36" s="73">
        <v>1316577587</v>
      </c>
      <c r="B36" s="26" t="s">
        <v>1246</v>
      </c>
      <c r="C36" s="26" t="s">
        <v>1243</v>
      </c>
      <c r="D36" s="40">
        <v>43.330511819999998</v>
      </c>
      <c r="E36" s="40">
        <v>-71.438401650000003</v>
      </c>
    </row>
    <row r="37" spans="1:5" x14ac:dyDescent="0.25">
      <c r="A37" s="73">
        <v>1316577679</v>
      </c>
      <c r="B37" s="26" t="s">
        <v>1247</v>
      </c>
      <c r="C37" s="26" t="s">
        <v>1243</v>
      </c>
      <c r="D37" s="40">
        <v>43.341911959999997</v>
      </c>
      <c r="E37" s="40">
        <v>-71.470978799999997</v>
      </c>
    </row>
    <row r="38" spans="1:5" x14ac:dyDescent="0.25">
      <c r="A38" s="73">
        <v>1316597036</v>
      </c>
      <c r="B38" s="26" t="s">
        <v>1248</v>
      </c>
      <c r="C38" s="26" t="s">
        <v>1243</v>
      </c>
      <c r="D38" s="40">
        <v>43.310860849999997</v>
      </c>
      <c r="E38" s="40">
        <v>-71.465617370000004</v>
      </c>
    </row>
    <row r="39" spans="1:5" x14ac:dyDescent="0.25">
      <c r="A39" s="73">
        <v>1316583247</v>
      </c>
      <c r="B39" s="26" t="s">
        <v>1249</v>
      </c>
      <c r="C39" s="26" t="s">
        <v>1243</v>
      </c>
      <c r="D39" s="40">
        <v>43.310507819999998</v>
      </c>
      <c r="E39" s="40">
        <v>-71.464645270000005</v>
      </c>
    </row>
    <row r="40" spans="1:5" x14ac:dyDescent="0.25">
      <c r="A40" s="73">
        <v>1316583248</v>
      </c>
      <c r="B40" s="26" t="s">
        <v>1250</v>
      </c>
      <c r="C40" s="26" t="s">
        <v>1243</v>
      </c>
      <c r="D40" s="40">
        <v>43.310957860000002</v>
      </c>
      <c r="E40" s="40">
        <v>-71.463978100000006</v>
      </c>
    </row>
    <row r="41" spans="1:5" x14ac:dyDescent="0.25">
      <c r="A41" s="73">
        <v>1316568062</v>
      </c>
      <c r="B41" s="26" t="s">
        <v>1251</v>
      </c>
      <c r="C41" s="26" t="s">
        <v>1243</v>
      </c>
      <c r="D41" s="40">
        <v>43.323617130000002</v>
      </c>
      <c r="E41" s="40">
        <v>-71.45224503</v>
      </c>
    </row>
    <row r="42" spans="1:5" x14ac:dyDescent="0.25">
      <c r="A42" s="73">
        <v>1316590478</v>
      </c>
      <c r="B42" s="26" t="s">
        <v>1252</v>
      </c>
      <c r="C42" s="26" t="s">
        <v>1243</v>
      </c>
      <c r="D42" s="40">
        <v>43.314898249999999</v>
      </c>
      <c r="E42" s="40">
        <v>-71.497351539999997</v>
      </c>
    </row>
    <row r="43" spans="1:5" x14ac:dyDescent="0.25">
      <c r="A43" s="73">
        <v>1316590502</v>
      </c>
      <c r="B43" s="26" t="s">
        <v>1253</v>
      </c>
      <c r="C43" s="26" t="s">
        <v>1243</v>
      </c>
      <c r="D43" s="40">
        <v>43.311577919999998</v>
      </c>
      <c r="E43" s="40">
        <v>-71.497267530000002</v>
      </c>
    </row>
    <row r="44" spans="1:5" x14ac:dyDescent="0.25">
      <c r="A44" s="73">
        <v>1316590506</v>
      </c>
      <c r="B44" s="26" t="s">
        <v>1254</v>
      </c>
      <c r="C44" s="26" t="s">
        <v>1243</v>
      </c>
      <c r="D44" s="40">
        <v>43.312481009999999</v>
      </c>
      <c r="E44" s="40">
        <v>-71.498490649999994</v>
      </c>
    </row>
    <row r="45" spans="1:5" x14ac:dyDescent="0.25">
      <c r="A45" s="73">
        <v>1316583478</v>
      </c>
      <c r="B45" s="26" t="s">
        <v>1255</v>
      </c>
      <c r="C45" s="26" t="s">
        <v>1243</v>
      </c>
      <c r="D45" s="40">
        <v>43.31420129</v>
      </c>
      <c r="E45" s="40">
        <v>-71.503278129999998</v>
      </c>
    </row>
    <row r="46" spans="1:5" x14ac:dyDescent="0.25">
      <c r="A46" s="73">
        <v>1316585475</v>
      </c>
      <c r="B46" s="26" t="s">
        <v>1256</v>
      </c>
      <c r="C46" s="26" t="s">
        <v>1243</v>
      </c>
      <c r="D46" s="40">
        <v>43.311818950000003</v>
      </c>
      <c r="E46" s="40">
        <v>-71.515051310000004</v>
      </c>
    </row>
    <row r="47" spans="1:5" x14ac:dyDescent="0.25">
      <c r="A47" s="73">
        <v>1316577492</v>
      </c>
      <c r="B47" s="26" t="s">
        <v>1257</v>
      </c>
      <c r="C47" s="26" t="s">
        <v>1243</v>
      </c>
      <c r="D47" s="40">
        <v>43.357910560000001</v>
      </c>
      <c r="E47" s="40">
        <v>-71.418328639999999</v>
      </c>
    </row>
    <row r="48" spans="1:5" x14ac:dyDescent="0.25">
      <c r="A48" s="73">
        <v>1316604293</v>
      </c>
      <c r="B48" s="26" t="s">
        <v>1258</v>
      </c>
      <c r="C48" s="26" t="s">
        <v>1243</v>
      </c>
      <c r="D48" s="40">
        <v>43.356927460000001</v>
      </c>
      <c r="E48" s="40">
        <v>-71.414345240000003</v>
      </c>
    </row>
    <row r="49" spans="1:5" x14ac:dyDescent="0.25">
      <c r="A49" s="73">
        <v>1316567933</v>
      </c>
      <c r="B49" s="26" t="s">
        <v>1259</v>
      </c>
      <c r="C49" s="26" t="s">
        <v>1243</v>
      </c>
      <c r="D49" s="40">
        <v>43.34394116</v>
      </c>
      <c r="E49" s="40">
        <v>-71.395990299999994</v>
      </c>
    </row>
    <row r="50" spans="1:5" x14ac:dyDescent="0.25">
      <c r="A50" s="73">
        <v>1316567932</v>
      </c>
      <c r="B50" s="26" t="s">
        <v>1260</v>
      </c>
      <c r="C50" s="26" t="s">
        <v>1243</v>
      </c>
      <c r="D50" s="40">
        <v>43.349211789999998</v>
      </c>
      <c r="E50" s="40">
        <v>-71.398034609999996</v>
      </c>
    </row>
    <row r="51" spans="1:5" x14ac:dyDescent="0.25">
      <c r="A51" s="73">
        <v>1316567940</v>
      </c>
      <c r="B51" s="26" t="s">
        <v>1261</v>
      </c>
      <c r="C51" s="26" t="s">
        <v>1243</v>
      </c>
      <c r="D51" s="40">
        <v>43.352086069999999</v>
      </c>
      <c r="E51" s="40">
        <v>-71.398928600000005</v>
      </c>
    </row>
    <row r="52" spans="1:5" x14ac:dyDescent="0.25">
      <c r="A52" s="73">
        <v>1316604307</v>
      </c>
      <c r="B52" s="26" t="s">
        <v>1262</v>
      </c>
      <c r="C52" s="26" t="s">
        <v>1243</v>
      </c>
      <c r="D52" s="40">
        <v>43.353591119999997</v>
      </c>
      <c r="E52" s="40">
        <v>-71.399978700000005</v>
      </c>
    </row>
    <row r="53" spans="1:5" x14ac:dyDescent="0.25">
      <c r="A53" s="73">
        <v>1316604309</v>
      </c>
      <c r="B53" s="26" t="s">
        <v>1263</v>
      </c>
      <c r="C53" s="26" t="s">
        <v>1243</v>
      </c>
      <c r="D53" s="40">
        <v>43.356661430000003</v>
      </c>
      <c r="E53" s="40">
        <v>-71.398589659999999</v>
      </c>
    </row>
    <row r="54" spans="1:5" x14ac:dyDescent="0.25">
      <c r="A54" s="73">
        <v>1316583490</v>
      </c>
      <c r="B54" s="26" t="s">
        <v>1264</v>
      </c>
      <c r="C54" s="26" t="s">
        <v>1243</v>
      </c>
      <c r="D54" s="40">
        <v>43.360051869999999</v>
      </c>
      <c r="E54" s="40">
        <v>-71.399745780000003</v>
      </c>
    </row>
    <row r="55" spans="1:5" x14ac:dyDescent="0.25">
      <c r="A55" s="73">
        <v>1316604292</v>
      </c>
      <c r="B55" s="26" t="s">
        <v>1265</v>
      </c>
      <c r="C55" s="26" t="s">
        <v>1243</v>
      </c>
      <c r="D55" s="40">
        <v>43.360410809999998</v>
      </c>
      <c r="E55" s="40">
        <v>-71.400695870000007</v>
      </c>
    </row>
    <row r="56" spans="1:5" x14ac:dyDescent="0.25">
      <c r="A56" s="73">
        <v>1316604310</v>
      </c>
      <c r="B56" s="26" t="s">
        <v>1266</v>
      </c>
      <c r="C56" s="26" t="s">
        <v>1243</v>
      </c>
      <c r="D56" s="40">
        <v>43.361027970000002</v>
      </c>
      <c r="E56" s="40">
        <v>-71.401090909999994</v>
      </c>
    </row>
    <row r="57" spans="1:5" x14ac:dyDescent="0.25">
      <c r="A57" s="73">
        <v>1316583493</v>
      </c>
      <c r="B57" s="26" t="s">
        <v>1267</v>
      </c>
      <c r="C57" s="26" t="s">
        <v>1243</v>
      </c>
      <c r="D57" s="40">
        <v>43.362797039999997</v>
      </c>
      <c r="E57" s="40">
        <v>-71.4009018</v>
      </c>
    </row>
    <row r="58" spans="1:5" x14ac:dyDescent="0.25">
      <c r="A58" s="73">
        <v>1316583492</v>
      </c>
      <c r="B58" s="26" t="s">
        <v>1268</v>
      </c>
      <c r="C58" s="26" t="s">
        <v>1243</v>
      </c>
      <c r="D58" s="40">
        <v>43.364717239999997</v>
      </c>
      <c r="E58" s="40">
        <v>-71.401412949999994</v>
      </c>
    </row>
    <row r="59" spans="1:5" x14ac:dyDescent="0.25">
      <c r="A59" s="73">
        <v>1316590476</v>
      </c>
      <c r="B59" s="26" t="s">
        <v>1269</v>
      </c>
      <c r="C59" s="26" t="s">
        <v>1243</v>
      </c>
      <c r="D59" s="40">
        <v>43.31793656</v>
      </c>
      <c r="E59" s="40">
        <v>-71.502994999999999</v>
      </c>
    </row>
    <row r="60" spans="1:5" x14ac:dyDescent="0.25">
      <c r="A60" s="73">
        <v>1316583765</v>
      </c>
      <c r="B60" s="26" t="s">
        <v>1270</v>
      </c>
      <c r="C60" s="26" t="s">
        <v>1243</v>
      </c>
      <c r="D60" s="40">
        <v>43.306297489999999</v>
      </c>
      <c r="E60" s="40">
        <v>-71.498001610000003</v>
      </c>
    </row>
    <row r="61" spans="1:5" x14ac:dyDescent="0.25">
      <c r="A61" s="73">
        <v>1316578644</v>
      </c>
      <c r="B61" s="26" t="s">
        <v>1271</v>
      </c>
      <c r="C61" s="26" t="s">
        <v>1243</v>
      </c>
      <c r="D61" s="40">
        <v>43.392450009999997</v>
      </c>
      <c r="E61" s="40">
        <v>-71.436339439999998</v>
      </c>
    </row>
    <row r="62" spans="1:5" x14ac:dyDescent="0.25">
      <c r="A62" s="73">
        <v>1316592080</v>
      </c>
      <c r="B62" s="26" t="s">
        <v>1272</v>
      </c>
      <c r="C62" s="26" t="s">
        <v>1243</v>
      </c>
      <c r="D62" s="40">
        <v>43.325446309999997</v>
      </c>
      <c r="E62" s="40">
        <v>-71.386506460000007</v>
      </c>
    </row>
    <row r="63" spans="1:5" x14ac:dyDescent="0.25">
      <c r="A63" s="73">
        <v>1316592081</v>
      </c>
      <c r="B63" s="26" t="s">
        <v>1273</v>
      </c>
      <c r="C63" s="26" t="s">
        <v>1243</v>
      </c>
      <c r="D63" s="40">
        <v>43.323096169999999</v>
      </c>
      <c r="E63" s="40">
        <v>-71.384406249999998</v>
      </c>
    </row>
    <row r="64" spans="1:5" x14ac:dyDescent="0.25">
      <c r="A64" s="73">
        <v>1316600625</v>
      </c>
      <c r="B64" s="26" t="s">
        <v>1274</v>
      </c>
      <c r="C64" s="26" t="s">
        <v>1243</v>
      </c>
      <c r="D64" s="40">
        <v>43.321191980000002</v>
      </c>
      <c r="E64" s="40">
        <v>-71.376889489999996</v>
      </c>
    </row>
    <row r="65" spans="1:5" x14ac:dyDescent="0.25">
      <c r="A65" s="73">
        <v>1316600624</v>
      </c>
      <c r="B65" s="26" t="s">
        <v>1275</v>
      </c>
      <c r="C65" s="26" t="s">
        <v>1243</v>
      </c>
      <c r="D65" s="40">
        <v>43.320886850000001</v>
      </c>
      <c r="E65" s="40">
        <v>-71.376506460000002</v>
      </c>
    </row>
    <row r="66" spans="1:5" x14ac:dyDescent="0.25">
      <c r="A66" s="73">
        <v>1316592082</v>
      </c>
      <c r="B66" s="26" t="s">
        <v>1276</v>
      </c>
      <c r="C66" s="26" t="s">
        <v>1243</v>
      </c>
      <c r="D66" s="40">
        <v>43.317920559999997</v>
      </c>
      <c r="E66" s="40">
        <v>-71.37819562</v>
      </c>
    </row>
    <row r="67" spans="1:5" x14ac:dyDescent="0.25">
      <c r="A67" s="73">
        <v>1316583157</v>
      </c>
      <c r="B67" s="26" t="s">
        <v>1277</v>
      </c>
      <c r="C67" s="26" t="s">
        <v>1243</v>
      </c>
      <c r="D67" s="40">
        <v>43.347978560000001</v>
      </c>
      <c r="E67" s="40">
        <v>-71.385162320000006</v>
      </c>
    </row>
    <row r="68" spans="1:5" x14ac:dyDescent="0.25">
      <c r="A68" s="73">
        <v>1394218248</v>
      </c>
      <c r="B68" s="26" t="s">
        <v>1278</v>
      </c>
      <c r="C68" s="26" t="s">
        <v>1243</v>
      </c>
      <c r="D68" s="40">
        <v>43.333151180000002</v>
      </c>
      <c r="E68" s="40">
        <v>-71.373167120000005</v>
      </c>
    </row>
    <row r="69" spans="1:5" x14ac:dyDescent="0.25">
      <c r="A69" s="73">
        <v>1316600619</v>
      </c>
      <c r="B69" s="26" t="s">
        <v>1279</v>
      </c>
      <c r="C69" s="26" t="s">
        <v>1243</v>
      </c>
      <c r="D69" s="40">
        <v>43.329770740000001</v>
      </c>
      <c r="E69" s="40">
        <v>-71.36983979</v>
      </c>
    </row>
    <row r="70" spans="1:5" x14ac:dyDescent="0.25">
      <c r="A70" s="73">
        <v>1316600620</v>
      </c>
      <c r="B70" s="26" t="s">
        <v>1280</v>
      </c>
      <c r="C70" s="26" t="s">
        <v>1243</v>
      </c>
      <c r="D70" s="40">
        <v>43.329121780000001</v>
      </c>
      <c r="E70" s="40">
        <v>-71.368489650000001</v>
      </c>
    </row>
    <row r="71" spans="1:5" x14ac:dyDescent="0.25">
      <c r="A71" s="73">
        <v>1316580456</v>
      </c>
      <c r="B71" s="26" t="s">
        <v>1281</v>
      </c>
      <c r="C71" s="26" t="s">
        <v>1243</v>
      </c>
      <c r="D71" s="40">
        <v>43.267497509999998</v>
      </c>
      <c r="E71" s="40">
        <v>-71.464134220000005</v>
      </c>
    </row>
    <row r="72" spans="1:5" x14ac:dyDescent="0.25">
      <c r="A72" s="73">
        <v>1316582252</v>
      </c>
      <c r="B72" s="26" t="s">
        <v>1282</v>
      </c>
      <c r="C72" s="26" t="s">
        <v>1243</v>
      </c>
      <c r="D72" s="40">
        <v>43.29472724</v>
      </c>
      <c r="E72" s="40">
        <v>-71.467823589999995</v>
      </c>
    </row>
    <row r="73" spans="1:5" x14ac:dyDescent="0.25">
      <c r="A73" s="73">
        <v>1316582251</v>
      </c>
      <c r="B73" s="26" t="s">
        <v>1283</v>
      </c>
      <c r="C73" s="26" t="s">
        <v>1243</v>
      </c>
      <c r="D73" s="40">
        <v>43.295717340000003</v>
      </c>
      <c r="E73" s="40">
        <v>-71.467301539999994</v>
      </c>
    </row>
    <row r="74" spans="1:5" x14ac:dyDescent="0.25">
      <c r="A74" s="73">
        <v>1316605038</v>
      </c>
      <c r="B74" s="26" t="s">
        <v>1284</v>
      </c>
      <c r="C74" s="26" t="s">
        <v>1243</v>
      </c>
      <c r="D74" s="40">
        <v>43.389922759999997</v>
      </c>
      <c r="E74" s="40">
        <v>-71.455351340000007</v>
      </c>
    </row>
    <row r="75" spans="1:5" x14ac:dyDescent="0.25">
      <c r="A75" s="73">
        <v>1316605033</v>
      </c>
      <c r="B75" s="26" t="s">
        <v>1285</v>
      </c>
      <c r="C75" s="26" t="s">
        <v>1243</v>
      </c>
      <c r="D75" s="40">
        <v>43.390551819999999</v>
      </c>
      <c r="E75" s="40">
        <v>-71.455245329999997</v>
      </c>
    </row>
    <row r="76" spans="1:5" x14ac:dyDescent="0.25">
      <c r="A76" s="73">
        <v>1316605035</v>
      </c>
      <c r="B76" s="26" t="s">
        <v>1286</v>
      </c>
      <c r="C76" s="26" t="s">
        <v>1243</v>
      </c>
      <c r="D76" s="40">
        <v>43.392467009999997</v>
      </c>
      <c r="E76" s="40">
        <v>-71.454545260000003</v>
      </c>
    </row>
    <row r="77" spans="1:5" x14ac:dyDescent="0.25">
      <c r="A77" s="73">
        <v>1316588227</v>
      </c>
      <c r="B77" s="26" t="s">
        <v>1287</v>
      </c>
      <c r="C77" s="26" t="s">
        <v>1243</v>
      </c>
      <c r="D77" s="40">
        <v>43.397937560000003</v>
      </c>
      <c r="E77" s="40">
        <v>-71.454756279999998</v>
      </c>
    </row>
    <row r="78" spans="1:5" x14ac:dyDescent="0.25">
      <c r="A78" s="73">
        <v>1316604764</v>
      </c>
      <c r="B78" s="26" t="s">
        <v>1288</v>
      </c>
      <c r="C78" s="26" t="s">
        <v>1243</v>
      </c>
      <c r="D78" s="40">
        <v>43.39804067</v>
      </c>
      <c r="E78" s="40">
        <v>-71.454195220000003</v>
      </c>
    </row>
    <row r="79" spans="1:5" x14ac:dyDescent="0.25">
      <c r="A79" s="73">
        <v>1316588226</v>
      </c>
      <c r="B79" s="26" t="s">
        <v>1289</v>
      </c>
      <c r="C79" s="26" t="s">
        <v>1243</v>
      </c>
      <c r="D79" s="40">
        <v>43.398688630000002</v>
      </c>
      <c r="E79" s="40">
        <v>-71.454451250000005</v>
      </c>
    </row>
    <row r="80" spans="1:5" x14ac:dyDescent="0.25">
      <c r="A80" s="73">
        <v>1316577505</v>
      </c>
      <c r="B80" s="26" t="s">
        <v>1290</v>
      </c>
      <c r="C80" s="26" t="s">
        <v>1243</v>
      </c>
      <c r="D80" s="40">
        <v>43.338168680000003</v>
      </c>
      <c r="E80" s="40">
        <v>-71.400773880000003</v>
      </c>
    </row>
    <row r="81" spans="1:5" x14ac:dyDescent="0.25">
      <c r="A81" s="73">
        <v>1316577503</v>
      </c>
      <c r="B81" s="26" t="s">
        <v>1291</v>
      </c>
      <c r="C81" s="26" t="s">
        <v>1243</v>
      </c>
      <c r="D81" s="40">
        <v>43.342870050000002</v>
      </c>
      <c r="E81" s="40">
        <v>-71.397917500000005</v>
      </c>
    </row>
    <row r="82" spans="1:5" x14ac:dyDescent="0.25">
      <c r="A82" s="73">
        <v>1316567342</v>
      </c>
      <c r="B82" s="26" t="s">
        <v>1292</v>
      </c>
      <c r="C82" s="26" t="s">
        <v>1243</v>
      </c>
      <c r="D82" s="40">
        <v>43.352381999999999</v>
      </c>
      <c r="E82" s="40">
        <v>-71.375573360000004</v>
      </c>
    </row>
    <row r="83" spans="1:5" x14ac:dyDescent="0.25">
      <c r="A83" s="73">
        <v>1316587798</v>
      </c>
      <c r="B83" s="26" t="s">
        <v>1293</v>
      </c>
      <c r="C83" s="26" t="s">
        <v>1243</v>
      </c>
      <c r="D83" s="40">
        <v>43.358547620000003</v>
      </c>
      <c r="E83" s="40">
        <v>-71.374589259999993</v>
      </c>
    </row>
    <row r="84" spans="1:5" x14ac:dyDescent="0.25">
      <c r="A84" s="73">
        <v>1316600623</v>
      </c>
      <c r="B84" s="26" t="s">
        <v>1294</v>
      </c>
      <c r="C84" s="26" t="s">
        <v>1243</v>
      </c>
      <c r="D84" s="40">
        <v>43.320380800000002</v>
      </c>
      <c r="E84" s="40">
        <v>-71.375428350000007</v>
      </c>
    </row>
    <row r="85" spans="1:5" x14ac:dyDescent="0.25">
      <c r="A85" s="73">
        <v>1316600626</v>
      </c>
      <c r="B85" s="26" t="s">
        <v>1295</v>
      </c>
      <c r="C85" s="26" t="s">
        <v>1243</v>
      </c>
      <c r="D85" s="40">
        <v>43.320977859999999</v>
      </c>
      <c r="E85" s="40">
        <v>-71.374801289999994</v>
      </c>
    </row>
    <row r="86" spans="1:5" x14ac:dyDescent="0.25">
      <c r="A86" s="73">
        <v>1316600627</v>
      </c>
      <c r="B86" s="26" t="s">
        <v>1296</v>
      </c>
      <c r="C86" s="26" t="s">
        <v>1243</v>
      </c>
      <c r="D86" s="40">
        <v>43.321521920000002</v>
      </c>
      <c r="E86" s="40">
        <v>-71.374345239999997</v>
      </c>
    </row>
    <row r="87" spans="1:5" x14ac:dyDescent="0.25">
      <c r="A87" s="73">
        <v>1357003697</v>
      </c>
      <c r="B87" s="26" t="s">
        <v>1297</v>
      </c>
      <c r="C87" s="26" t="s">
        <v>1298</v>
      </c>
      <c r="D87" s="40">
        <v>43.001298990000002</v>
      </c>
      <c r="E87" s="40">
        <v>-71.679940700000003</v>
      </c>
    </row>
    <row r="88" spans="1:5" x14ac:dyDescent="0.25">
      <c r="A88" s="73">
        <v>1357003233</v>
      </c>
      <c r="B88" s="26" t="s">
        <v>1299</v>
      </c>
      <c r="C88" s="26" t="s">
        <v>1298</v>
      </c>
      <c r="D88" s="40">
        <v>43.011331900000002</v>
      </c>
      <c r="E88" s="40">
        <v>-71.752167020000002</v>
      </c>
    </row>
    <row r="89" spans="1:5" x14ac:dyDescent="0.25">
      <c r="A89" s="73">
        <v>1357027987</v>
      </c>
      <c r="B89" s="26" t="s">
        <v>1300</v>
      </c>
      <c r="C89" s="26" t="s">
        <v>1298</v>
      </c>
      <c r="D89" s="40">
        <v>42.95859162</v>
      </c>
      <c r="E89" s="40">
        <v>-71.737156519999999</v>
      </c>
    </row>
    <row r="90" spans="1:5" x14ac:dyDescent="0.25">
      <c r="A90" s="73">
        <v>1357027983</v>
      </c>
      <c r="B90" s="26" t="s">
        <v>1301</v>
      </c>
      <c r="C90" s="26" t="s">
        <v>1298</v>
      </c>
      <c r="D90" s="40">
        <v>42.957667530000002</v>
      </c>
      <c r="E90" s="40">
        <v>-71.738412650000001</v>
      </c>
    </row>
    <row r="91" spans="1:5" x14ac:dyDescent="0.25">
      <c r="A91" s="73">
        <v>1357027984</v>
      </c>
      <c r="B91" s="26" t="s">
        <v>1302</v>
      </c>
      <c r="C91" s="26" t="s">
        <v>1298</v>
      </c>
      <c r="D91" s="40">
        <v>42.955857350000002</v>
      </c>
      <c r="E91" s="40">
        <v>-71.739089710000002</v>
      </c>
    </row>
    <row r="92" spans="1:5" x14ac:dyDescent="0.25">
      <c r="A92" s="73">
        <v>1357027976</v>
      </c>
      <c r="B92" s="26" t="s">
        <v>1303</v>
      </c>
      <c r="C92" s="26" t="s">
        <v>1298</v>
      </c>
      <c r="D92" s="40">
        <v>42.95443221</v>
      </c>
      <c r="E92" s="40">
        <v>-71.741573959999997</v>
      </c>
    </row>
    <row r="93" spans="1:5" x14ac:dyDescent="0.25">
      <c r="A93" s="73">
        <v>1394175714</v>
      </c>
      <c r="B93" s="26" t="s">
        <v>1304</v>
      </c>
      <c r="C93" s="26" t="s">
        <v>1298</v>
      </c>
      <c r="D93" s="40">
        <v>42.981600929999999</v>
      </c>
      <c r="E93" s="40">
        <v>-71.730939800000002</v>
      </c>
    </row>
    <row r="94" spans="1:5" x14ac:dyDescent="0.25">
      <c r="A94" s="73">
        <v>1356996991</v>
      </c>
      <c r="B94" s="26" t="s">
        <v>1305</v>
      </c>
      <c r="C94" s="26" t="s">
        <v>1298</v>
      </c>
      <c r="D94" s="40">
        <v>42.969406710000001</v>
      </c>
      <c r="E94" s="40">
        <v>-71.746806489999997</v>
      </c>
    </row>
    <row r="95" spans="1:5" x14ac:dyDescent="0.25">
      <c r="A95" s="73">
        <v>1356996711</v>
      </c>
      <c r="B95" s="26" t="s">
        <v>1306</v>
      </c>
      <c r="C95" s="26" t="s">
        <v>1298</v>
      </c>
      <c r="D95" s="40">
        <v>42.9563384</v>
      </c>
      <c r="E95" s="40">
        <v>-71.721740980000007</v>
      </c>
    </row>
    <row r="96" spans="1:5" x14ac:dyDescent="0.25">
      <c r="A96" s="73">
        <v>1357003458</v>
      </c>
      <c r="B96" s="26" t="s">
        <v>1307</v>
      </c>
      <c r="C96" s="26" t="s">
        <v>1298</v>
      </c>
      <c r="D96" s="40">
        <v>43.001637930000001</v>
      </c>
      <c r="E96" s="40">
        <v>-71.731023910000005</v>
      </c>
    </row>
    <row r="97" spans="1:5" x14ac:dyDescent="0.25">
      <c r="A97" s="73">
        <v>1356992334</v>
      </c>
      <c r="B97" s="26" t="s">
        <v>1308</v>
      </c>
      <c r="C97" s="26" t="s">
        <v>1298</v>
      </c>
      <c r="D97" s="40">
        <v>43.018550619999999</v>
      </c>
      <c r="E97" s="40">
        <v>-71.662628069999997</v>
      </c>
    </row>
    <row r="98" spans="1:5" x14ac:dyDescent="0.25">
      <c r="A98" s="73">
        <v>1357016882</v>
      </c>
      <c r="B98" s="26" t="s">
        <v>1309</v>
      </c>
      <c r="C98" s="26" t="s">
        <v>1298</v>
      </c>
      <c r="D98" s="40">
        <v>43.02060883</v>
      </c>
      <c r="E98" s="40">
        <v>-71.66686249</v>
      </c>
    </row>
    <row r="99" spans="1:5" x14ac:dyDescent="0.25">
      <c r="A99" s="73">
        <v>1394175357</v>
      </c>
      <c r="B99" s="26" t="s">
        <v>1310</v>
      </c>
      <c r="C99" s="26" t="s">
        <v>1298</v>
      </c>
      <c r="D99" s="40">
        <v>42.994421209999999</v>
      </c>
      <c r="E99" s="40">
        <v>-71.625367339999997</v>
      </c>
    </row>
    <row r="100" spans="1:5" x14ac:dyDescent="0.25">
      <c r="A100" s="73">
        <v>1356998974</v>
      </c>
      <c r="B100" s="26" t="s">
        <v>1311</v>
      </c>
      <c r="C100" s="26" t="s">
        <v>1298</v>
      </c>
      <c r="D100" s="40">
        <v>42.99322119</v>
      </c>
      <c r="E100" s="40">
        <v>-71.627967499999997</v>
      </c>
    </row>
    <row r="101" spans="1:5" x14ac:dyDescent="0.25">
      <c r="A101" s="73">
        <v>1356992380</v>
      </c>
      <c r="B101" s="26" t="s">
        <v>1312</v>
      </c>
      <c r="C101" s="26" t="s">
        <v>1298</v>
      </c>
      <c r="D101" s="40">
        <v>42.954978259999997</v>
      </c>
      <c r="E101" s="40">
        <v>-71.699773780000001</v>
      </c>
    </row>
    <row r="102" spans="1:5" x14ac:dyDescent="0.25">
      <c r="A102" s="73">
        <v>1356992383</v>
      </c>
      <c r="B102" s="26" t="s">
        <v>1313</v>
      </c>
      <c r="C102" s="26" t="s">
        <v>1298</v>
      </c>
      <c r="D102" s="40">
        <v>42.95421829</v>
      </c>
      <c r="E102" s="40">
        <v>-71.700662870000002</v>
      </c>
    </row>
    <row r="103" spans="1:5" x14ac:dyDescent="0.25">
      <c r="A103" s="73">
        <v>1356996890</v>
      </c>
      <c r="B103" s="26" t="s">
        <v>1314</v>
      </c>
      <c r="C103" s="26" t="s">
        <v>1298</v>
      </c>
      <c r="D103" s="40">
        <v>42.934740239999996</v>
      </c>
      <c r="E103" s="40">
        <v>-71.702916999999999</v>
      </c>
    </row>
    <row r="104" spans="1:5" x14ac:dyDescent="0.25">
      <c r="A104" s="73">
        <v>1356996888</v>
      </c>
      <c r="B104" s="26" t="s">
        <v>1315</v>
      </c>
      <c r="C104" s="26" t="s">
        <v>1298</v>
      </c>
      <c r="D104" s="40">
        <v>42.934492210000002</v>
      </c>
      <c r="E104" s="40">
        <v>-71.700362839999997</v>
      </c>
    </row>
    <row r="105" spans="1:5" x14ac:dyDescent="0.25">
      <c r="A105" s="73">
        <v>1357001082</v>
      </c>
      <c r="B105" s="26" t="s">
        <v>1316</v>
      </c>
      <c r="C105" s="26" t="s">
        <v>1298</v>
      </c>
      <c r="D105" s="40">
        <v>43.013726140000003</v>
      </c>
      <c r="E105" s="40">
        <v>-71.723495150000005</v>
      </c>
    </row>
    <row r="106" spans="1:5" x14ac:dyDescent="0.25">
      <c r="A106" s="73">
        <v>1357017043</v>
      </c>
      <c r="B106" s="26" t="s">
        <v>1317</v>
      </c>
      <c r="C106" s="26" t="s">
        <v>1298</v>
      </c>
      <c r="D106" s="40">
        <v>42.983760140000001</v>
      </c>
      <c r="E106" s="40">
        <v>-71.744195219999995</v>
      </c>
    </row>
    <row r="107" spans="1:5" x14ac:dyDescent="0.25">
      <c r="A107" s="73">
        <v>1357020500</v>
      </c>
      <c r="B107" s="26" t="s">
        <v>1318</v>
      </c>
      <c r="C107" s="26" t="s">
        <v>1298</v>
      </c>
      <c r="D107" s="40">
        <v>43.004787239999999</v>
      </c>
      <c r="E107" s="40">
        <v>-71.648490649999999</v>
      </c>
    </row>
    <row r="108" spans="1:5" x14ac:dyDescent="0.25">
      <c r="A108" s="73">
        <v>1357020545</v>
      </c>
      <c r="B108" s="26" t="s">
        <v>1319</v>
      </c>
      <c r="C108" s="26" t="s">
        <v>1298</v>
      </c>
      <c r="D108" s="40">
        <v>43.003517119999998</v>
      </c>
      <c r="E108" s="40">
        <v>-71.649356740000002</v>
      </c>
    </row>
    <row r="109" spans="1:5" x14ac:dyDescent="0.25">
      <c r="A109" s="73">
        <v>1357021239</v>
      </c>
      <c r="B109" s="26" t="s">
        <v>1320</v>
      </c>
      <c r="C109" s="26" t="s">
        <v>1321</v>
      </c>
      <c r="D109" s="40">
        <v>42.774698229999998</v>
      </c>
      <c r="E109" s="40">
        <v>-71.870262830000001</v>
      </c>
    </row>
    <row r="110" spans="1:5" x14ac:dyDescent="0.25">
      <c r="A110" s="73">
        <v>1357021237</v>
      </c>
      <c r="B110" s="26" t="s">
        <v>1322</v>
      </c>
      <c r="C110" s="26" t="s">
        <v>1321</v>
      </c>
      <c r="D110" s="40">
        <v>42.776061470000002</v>
      </c>
      <c r="E110" s="40">
        <v>-71.864434250000002</v>
      </c>
    </row>
    <row r="111" spans="1:5" x14ac:dyDescent="0.25">
      <c r="A111" s="73">
        <v>1357021236</v>
      </c>
      <c r="B111" s="26" t="s">
        <v>1323</v>
      </c>
      <c r="C111" s="26" t="s">
        <v>1321</v>
      </c>
      <c r="D111" s="40">
        <v>42.77710158</v>
      </c>
      <c r="E111" s="40">
        <v>-71.868023609999995</v>
      </c>
    </row>
    <row r="112" spans="1:5" x14ac:dyDescent="0.25">
      <c r="A112" s="73">
        <v>1356998047</v>
      </c>
      <c r="B112" s="26" t="s">
        <v>1324</v>
      </c>
      <c r="C112" s="26" t="s">
        <v>1321</v>
      </c>
      <c r="D112" s="40">
        <v>42.786231489999999</v>
      </c>
      <c r="E112" s="40">
        <v>-71.89641245</v>
      </c>
    </row>
    <row r="113" spans="1:5" x14ac:dyDescent="0.25">
      <c r="A113" s="73">
        <v>1357023434</v>
      </c>
      <c r="B113" s="26" t="s">
        <v>1325</v>
      </c>
      <c r="C113" s="26" t="s">
        <v>1321</v>
      </c>
      <c r="D113" s="40">
        <v>42.725556320000003</v>
      </c>
      <c r="E113" s="40">
        <v>-71.893917099999996</v>
      </c>
    </row>
    <row r="114" spans="1:5" x14ac:dyDescent="0.25">
      <c r="A114" s="73">
        <v>1357000455</v>
      </c>
      <c r="B114" s="26" t="s">
        <v>1326</v>
      </c>
      <c r="C114" s="26" t="s">
        <v>1321</v>
      </c>
      <c r="D114" s="40">
        <v>42.763210190000002</v>
      </c>
      <c r="E114" s="40">
        <v>-71.820139819999994</v>
      </c>
    </row>
    <row r="115" spans="1:5" x14ac:dyDescent="0.25">
      <c r="A115" s="73">
        <v>1357019356</v>
      </c>
      <c r="B115" s="26" t="s">
        <v>1327</v>
      </c>
      <c r="C115" s="26" t="s">
        <v>1321</v>
      </c>
      <c r="D115" s="40">
        <v>42.773236189999999</v>
      </c>
      <c r="E115" s="40">
        <v>-71.881106919999993</v>
      </c>
    </row>
    <row r="116" spans="1:5" x14ac:dyDescent="0.25">
      <c r="A116" s="73">
        <v>1357004442</v>
      </c>
      <c r="B116" s="26" t="s">
        <v>1328</v>
      </c>
      <c r="C116" s="26" t="s">
        <v>1321</v>
      </c>
      <c r="D116" s="40">
        <v>42.714102279999999</v>
      </c>
      <c r="E116" s="40">
        <v>-71.881240930000004</v>
      </c>
    </row>
    <row r="117" spans="1:5" x14ac:dyDescent="0.25">
      <c r="A117" s="73">
        <v>1394179625</v>
      </c>
      <c r="B117" s="26" t="s">
        <v>1329</v>
      </c>
      <c r="C117" s="26" t="s">
        <v>1321</v>
      </c>
      <c r="D117" s="40">
        <v>42.714137280000003</v>
      </c>
      <c r="E117" s="40">
        <v>-71.881834990000002</v>
      </c>
    </row>
    <row r="118" spans="1:5" x14ac:dyDescent="0.25">
      <c r="A118" s="73">
        <v>1357024696</v>
      </c>
      <c r="B118" s="26" t="s">
        <v>1330</v>
      </c>
      <c r="C118" s="26" t="s">
        <v>1321</v>
      </c>
      <c r="D118" s="40">
        <v>42.746437409999999</v>
      </c>
      <c r="E118" s="40">
        <v>-71.89554536</v>
      </c>
    </row>
    <row r="119" spans="1:5" x14ac:dyDescent="0.25">
      <c r="A119" s="73">
        <v>1357024697</v>
      </c>
      <c r="B119" s="26" t="s">
        <v>1331</v>
      </c>
      <c r="C119" s="26" t="s">
        <v>1321</v>
      </c>
      <c r="D119" s="40">
        <v>42.750411810000003</v>
      </c>
      <c r="E119" s="40">
        <v>-71.89503431</v>
      </c>
    </row>
    <row r="120" spans="1:5" x14ac:dyDescent="0.25">
      <c r="A120" s="73">
        <v>1356998061</v>
      </c>
      <c r="B120" s="26" t="s">
        <v>1332</v>
      </c>
      <c r="C120" s="26" t="s">
        <v>1321</v>
      </c>
      <c r="D120" s="40">
        <v>42.778607630000003</v>
      </c>
      <c r="E120" s="40">
        <v>-71.890889889999997</v>
      </c>
    </row>
    <row r="121" spans="1:5" x14ac:dyDescent="0.25">
      <c r="A121" s="73">
        <v>1357029168</v>
      </c>
      <c r="B121" s="26" t="s">
        <v>1333</v>
      </c>
      <c r="C121" s="26" t="s">
        <v>1321</v>
      </c>
      <c r="D121" s="40">
        <v>42.772036069999999</v>
      </c>
      <c r="E121" s="40">
        <v>-71.931795980000004</v>
      </c>
    </row>
    <row r="122" spans="1:5" x14ac:dyDescent="0.25">
      <c r="A122" s="73">
        <v>1357029179</v>
      </c>
      <c r="B122" s="26" t="s">
        <v>1334</v>
      </c>
      <c r="C122" s="26" t="s">
        <v>1321</v>
      </c>
      <c r="D122" s="40">
        <v>42.768646629999999</v>
      </c>
      <c r="E122" s="40">
        <v>-71.935695370000005</v>
      </c>
    </row>
    <row r="123" spans="1:5" x14ac:dyDescent="0.25">
      <c r="A123" s="73">
        <v>1357002896</v>
      </c>
      <c r="B123" s="26" t="s">
        <v>1335</v>
      </c>
      <c r="C123" s="26" t="s">
        <v>1321</v>
      </c>
      <c r="D123" s="40">
        <v>42.77894766</v>
      </c>
      <c r="E123" s="40">
        <v>-71.841790979999999</v>
      </c>
    </row>
    <row r="124" spans="1:5" x14ac:dyDescent="0.25">
      <c r="A124" s="73">
        <v>1356993794</v>
      </c>
      <c r="B124" s="26" t="s">
        <v>1336</v>
      </c>
      <c r="C124" s="26" t="s">
        <v>1321</v>
      </c>
      <c r="D124" s="40">
        <v>42.782986059999999</v>
      </c>
      <c r="E124" s="40">
        <v>-71.843406150000007</v>
      </c>
    </row>
    <row r="125" spans="1:5" x14ac:dyDescent="0.25">
      <c r="A125" s="73">
        <v>1356993792</v>
      </c>
      <c r="B125" s="26" t="s">
        <v>1337</v>
      </c>
      <c r="C125" s="26" t="s">
        <v>1321</v>
      </c>
      <c r="D125" s="40">
        <v>42.783647129999999</v>
      </c>
      <c r="E125" s="40">
        <v>-71.842856089999998</v>
      </c>
    </row>
    <row r="126" spans="1:5" x14ac:dyDescent="0.25">
      <c r="A126" s="73">
        <v>1079944739</v>
      </c>
      <c r="B126" s="26" t="s">
        <v>1338</v>
      </c>
      <c r="C126" s="26" t="s">
        <v>1339</v>
      </c>
      <c r="D126" s="40">
        <v>43.24270104</v>
      </c>
      <c r="E126" s="40">
        <v>-70.840812889999995</v>
      </c>
    </row>
    <row r="127" spans="1:5" x14ac:dyDescent="0.25">
      <c r="A127" s="73">
        <v>1079944922</v>
      </c>
      <c r="B127" s="26" t="s">
        <v>1340</v>
      </c>
      <c r="C127" s="26" t="s">
        <v>1339</v>
      </c>
      <c r="D127" s="40">
        <v>43.208367600000003</v>
      </c>
      <c r="E127" s="40">
        <v>-70.845312340000007</v>
      </c>
    </row>
    <row r="128" spans="1:5" x14ac:dyDescent="0.25">
      <c r="A128" s="73">
        <v>1357006360</v>
      </c>
      <c r="B128" s="26" t="s">
        <v>1341</v>
      </c>
      <c r="C128" s="26" t="s">
        <v>1342</v>
      </c>
      <c r="D128" s="40">
        <v>42.822577019999997</v>
      </c>
      <c r="E128" s="40">
        <v>-71.968678670000003</v>
      </c>
    </row>
    <row r="129" spans="1:5" x14ac:dyDescent="0.25">
      <c r="A129" s="73">
        <v>1357006287</v>
      </c>
      <c r="B129" s="26" t="s">
        <v>1343</v>
      </c>
      <c r="C129" s="26" t="s">
        <v>1342</v>
      </c>
      <c r="D129" s="40">
        <v>42.804731240000002</v>
      </c>
      <c r="E129" s="40">
        <v>-71.919089709999994</v>
      </c>
    </row>
    <row r="130" spans="1:5" x14ac:dyDescent="0.25">
      <c r="A130" s="73">
        <v>1357021131</v>
      </c>
      <c r="B130" s="26" t="s">
        <v>1344</v>
      </c>
      <c r="C130" s="26" t="s">
        <v>1342</v>
      </c>
      <c r="D130" s="40">
        <v>42.80424129</v>
      </c>
      <c r="E130" s="40">
        <v>-71.919523760000004</v>
      </c>
    </row>
    <row r="131" spans="1:5" x14ac:dyDescent="0.25">
      <c r="A131" s="73">
        <v>1357006285</v>
      </c>
      <c r="B131" s="26" t="s">
        <v>1345</v>
      </c>
      <c r="C131" s="26" t="s">
        <v>1342</v>
      </c>
      <c r="D131" s="40">
        <v>42.805242389999997</v>
      </c>
      <c r="E131" s="40">
        <v>-71.926851490000004</v>
      </c>
    </row>
    <row r="132" spans="1:5" x14ac:dyDescent="0.25">
      <c r="A132" s="73">
        <v>1357006312</v>
      </c>
      <c r="B132" s="26" t="s">
        <v>1346</v>
      </c>
      <c r="C132" s="26" t="s">
        <v>1342</v>
      </c>
      <c r="D132" s="40">
        <v>42.80676244</v>
      </c>
      <c r="E132" s="40">
        <v>-71.931662970000005</v>
      </c>
    </row>
    <row r="133" spans="1:5" x14ac:dyDescent="0.25">
      <c r="A133" s="73">
        <v>1394192331</v>
      </c>
      <c r="B133" s="26" t="s">
        <v>1347</v>
      </c>
      <c r="C133" s="26" t="s">
        <v>1342</v>
      </c>
      <c r="D133" s="40">
        <v>42.805527320000003</v>
      </c>
      <c r="E133" s="40">
        <v>-71.935767380000001</v>
      </c>
    </row>
    <row r="134" spans="1:5" x14ac:dyDescent="0.25">
      <c r="A134" s="73">
        <v>1357006313</v>
      </c>
      <c r="B134" s="26" t="s">
        <v>1348</v>
      </c>
      <c r="C134" s="26" t="s">
        <v>1342</v>
      </c>
      <c r="D134" s="40">
        <v>42.806487410000003</v>
      </c>
      <c r="E134" s="40">
        <v>-71.936134420000002</v>
      </c>
    </row>
    <row r="135" spans="1:5" x14ac:dyDescent="0.25">
      <c r="A135" s="73">
        <v>1357006323</v>
      </c>
      <c r="B135" s="26" t="s">
        <v>1349</v>
      </c>
      <c r="C135" s="26" t="s">
        <v>1342</v>
      </c>
      <c r="D135" s="40">
        <v>42.812128080000001</v>
      </c>
      <c r="E135" s="40">
        <v>-71.944351240000003</v>
      </c>
    </row>
    <row r="136" spans="1:5" x14ac:dyDescent="0.25">
      <c r="A136" s="73">
        <v>1357006326</v>
      </c>
      <c r="B136" s="26" t="s">
        <v>1350</v>
      </c>
      <c r="C136" s="26" t="s">
        <v>1342</v>
      </c>
      <c r="D136" s="40">
        <v>42.814117279999998</v>
      </c>
      <c r="E136" s="40">
        <v>-71.941156919999997</v>
      </c>
    </row>
    <row r="137" spans="1:5" x14ac:dyDescent="0.25">
      <c r="A137" s="73">
        <v>1394192244</v>
      </c>
      <c r="B137" s="26" t="s">
        <v>1351</v>
      </c>
      <c r="C137" s="26" t="s">
        <v>1342</v>
      </c>
      <c r="D137" s="40">
        <v>42.813650129999999</v>
      </c>
      <c r="E137" s="40">
        <v>-71.945317340000003</v>
      </c>
    </row>
    <row r="138" spans="1:5" x14ac:dyDescent="0.25">
      <c r="A138" s="73">
        <v>1356995001</v>
      </c>
      <c r="B138" s="26" t="s">
        <v>1352</v>
      </c>
      <c r="C138" s="26" t="s">
        <v>1342</v>
      </c>
      <c r="D138" s="40">
        <v>42.812367999999999</v>
      </c>
      <c r="E138" s="40">
        <v>-71.945773380000006</v>
      </c>
    </row>
    <row r="139" spans="1:5" x14ac:dyDescent="0.25">
      <c r="A139" s="73">
        <v>1357006324</v>
      </c>
      <c r="B139" s="26" t="s">
        <v>1353</v>
      </c>
      <c r="C139" s="26" t="s">
        <v>1342</v>
      </c>
      <c r="D139" s="40">
        <v>42.813391099999997</v>
      </c>
      <c r="E139" s="40">
        <v>-71.948545659999994</v>
      </c>
    </row>
    <row r="140" spans="1:5" x14ac:dyDescent="0.25">
      <c r="A140" s="73">
        <v>1357006345</v>
      </c>
      <c r="B140" s="26" t="s">
        <v>1354</v>
      </c>
      <c r="C140" s="26" t="s">
        <v>1342</v>
      </c>
      <c r="D140" s="40">
        <v>42.814317199999998</v>
      </c>
      <c r="E140" s="40">
        <v>-71.950545860000005</v>
      </c>
    </row>
    <row r="141" spans="1:5" x14ac:dyDescent="0.25">
      <c r="A141" s="73">
        <v>1356995002</v>
      </c>
      <c r="B141" s="26" t="s">
        <v>1355</v>
      </c>
      <c r="C141" s="26" t="s">
        <v>1342</v>
      </c>
      <c r="D141" s="40">
        <v>42.812562020000001</v>
      </c>
      <c r="E141" s="40">
        <v>-71.949851789999997</v>
      </c>
    </row>
    <row r="142" spans="1:5" x14ac:dyDescent="0.25">
      <c r="A142" s="73">
        <v>1357006344</v>
      </c>
      <c r="B142" s="26" t="s">
        <v>1356</v>
      </c>
      <c r="C142" s="26" t="s">
        <v>1342</v>
      </c>
      <c r="D142" s="40">
        <v>42.815060369999998</v>
      </c>
      <c r="E142" s="40">
        <v>-71.950317839999997</v>
      </c>
    </row>
    <row r="143" spans="1:5" x14ac:dyDescent="0.25">
      <c r="A143" s="73">
        <v>1357006321</v>
      </c>
      <c r="B143" s="26" t="s">
        <v>1357</v>
      </c>
      <c r="C143" s="26" t="s">
        <v>1342</v>
      </c>
      <c r="D143" s="40">
        <v>42.81623149</v>
      </c>
      <c r="E143" s="40">
        <v>-71.950434849999994</v>
      </c>
    </row>
    <row r="144" spans="1:5" x14ac:dyDescent="0.25">
      <c r="A144" s="73">
        <v>1394192246</v>
      </c>
      <c r="B144" s="26" t="s">
        <v>1358</v>
      </c>
      <c r="C144" s="26" t="s">
        <v>1342</v>
      </c>
      <c r="D144" s="40">
        <v>42.813567120000002</v>
      </c>
      <c r="E144" s="40">
        <v>-71.952323039999996</v>
      </c>
    </row>
    <row r="145" spans="1:5" x14ac:dyDescent="0.25">
      <c r="A145" s="73">
        <v>1356994601</v>
      </c>
      <c r="B145" s="26" t="s">
        <v>1359</v>
      </c>
      <c r="C145" s="26" t="s">
        <v>1342</v>
      </c>
      <c r="D145" s="40">
        <v>42.813337099999998</v>
      </c>
      <c r="E145" s="40">
        <v>-71.953134120000001</v>
      </c>
    </row>
    <row r="146" spans="1:5" x14ac:dyDescent="0.25">
      <c r="A146" s="73">
        <v>1357006327</v>
      </c>
      <c r="B146" s="26" t="s">
        <v>1360</v>
      </c>
      <c r="C146" s="26" t="s">
        <v>1342</v>
      </c>
      <c r="D146" s="40">
        <v>42.814897250000001</v>
      </c>
      <c r="E146" s="40">
        <v>-71.953589160000007</v>
      </c>
    </row>
    <row r="147" spans="1:5" x14ac:dyDescent="0.25">
      <c r="A147" s="73">
        <v>1357006320</v>
      </c>
      <c r="B147" s="26" t="s">
        <v>1361</v>
      </c>
      <c r="C147" s="26" t="s">
        <v>1342</v>
      </c>
      <c r="D147" s="40">
        <v>42.816317400000003</v>
      </c>
      <c r="E147" s="40">
        <v>-71.956445450000004</v>
      </c>
    </row>
    <row r="148" spans="1:5" x14ac:dyDescent="0.25">
      <c r="A148" s="73">
        <v>1394192234</v>
      </c>
      <c r="B148" s="26" t="s">
        <v>1362</v>
      </c>
      <c r="C148" s="26" t="s">
        <v>1342</v>
      </c>
      <c r="D148" s="40">
        <v>42.813648129999997</v>
      </c>
      <c r="E148" s="40">
        <v>-71.955384339999995</v>
      </c>
    </row>
    <row r="149" spans="1:5" x14ac:dyDescent="0.25">
      <c r="A149" s="73">
        <v>1356994603</v>
      </c>
      <c r="B149" s="26" t="s">
        <v>1363</v>
      </c>
      <c r="C149" s="26" t="s">
        <v>1342</v>
      </c>
      <c r="D149" s="40">
        <v>42.814370199999999</v>
      </c>
      <c r="E149" s="40">
        <v>-71.956939399999996</v>
      </c>
    </row>
    <row r="150" spans="1:5" x14ac:dyDescent="0.25">
      <c r="A150" s="73">
        <v>1357006328</v>
      </c>
      <c r="B150" s="26" t="s">
        <v>1364</v>
      </c>
      <c r="C150" s="26" t="s">
        <v>1342</v>
      </c>
      <c r="D150" s="40">
        <v>42.816142480000003</v>
      </c>
      <c r="E150" s="40">
        <v>-71.957773579999994</v>
      </c>
    </row>
    <row r="151" spans="1:5" x14ac:dyDescent="0.25">
      <c r="A151" s="73">
        <v>1356994602</v>
      </c>
      <c r="B151" s="26" t="s">
        <v>1365</v>
      </c>
      <c r="C151" s="26" t="s">
        <v>1342</v>
      </c>
      <c r="D151" s="40">
        <v>42.813396099999999</v>
      </c>
      <c r="E151" s="40">
        <v>-71.958295629999995</v>
      </c>
    </row>
    <row r="152" spans="1:5" x14ac:dyDescent="0.25">
      <c r="A152" s="73">
        <v>1394192253</v>
      </c>
      <c r="B152" s="26" t="s">
        <v>1366</v>
      </c>
      <c r="C152" s="26" t="s">
        <v>1342</v>
      </c>
      <c r="D152" s="40">
        <v>42.816148480000003</v>
      </c>
      <c r="E152" s="40">
        <v>-71.957862590000005</v>
      </c>
    </row>
    <row r="153" spans="1:5" x14ac:dyDescent="0.25">
      <c r="A153" s="73">
        <v>1394192247</v>
      </c>
      <c r="B153" s="26" t="s">
        <v>1367</v>
      </c>
      <c r="C153" s="26" t="s">
        <v>1342</v>
      </c>
      <c r="D153" s="40">
        <v>42.817827549999997</v>
      </c>
      <c r="E153" s="40">
        <v>-71.958645669999996</v>
      </c>
    </row>
    <row r="154" spans="1:5" x14ac:dyDescent="0.25">
      <c r="A154" s="73">
        <v>1356993372</v>
      </c>
      <c r="B154" s="26" t="s">
        <v>1368</v>
      </c>
      <c r="C154" s="26" t="s">
        <v>1342</v>
      </c>
      <c r="D154" s="40">
        <v>42.81863663</v>
      </c>
      <c r="E154" s="40">
        <v>-71.962017009999997</v>
      </c>
    </row>
    <row r="155" spans="1:5" x14ac:dyDescent="0.25">
      <c r="A155" s="73">
        <v>1394192248</v>
      </c>
      <c r="B155" s="26" t="s">
        <v>1369</v>
      </c>
      <c r="C155" s="26" t="s">
        <v>1342</v>
      </c>
      <c r="D155" s="40">
        <v>42.818857649999998</v>
      </c>
      <c r="E155" s="40">
        <v>-71.958678669999998</v>
      </c>
    </row>
    <row r="156" spans="1:5" x14ac:dyDescent="0.25">
      <c r="A156" s="73">
        <v>1356993382</v>
      </c>
      <c r="B156" s="26" t="s">
        <v>1370</v>
      </c>
      <c r="C156" s="26" t="s">
        <v>1342</v>
      </c>
      <c r="D156" s="40">
        <v>42.819321700000003</v>
      </c>
      <c r="E156" s="40">
        <v>-71.960167819999995</v>
      </c>
    </row>
    <row r="157" spans="1:5" x14ac:dyDescent="0.25">
      <c r="A157" s="73">
        <v>1357006329</v>
      </c>
      <c r="B157" s="26" t="s">
        <v>1371</v>
      </c>
      <c r="C157" s="26" t="s">
        <v>1342</v>
      </c>
      <c r="D157" s="40">
        <v>42.820916859999997</v>
      </c>
      <c r="E157" s="40">
        <v>-71.95701751</v>
      </c>
    </row>
    <row r="158" spans="1:5" x14ac:dyDescent="0.25">
      <c r="A158" s="73">
        <v>1356993373</v>
      </c>
      <c r="B158" s="26" t="s">
        <v>1372</v>
      </c>
      <c r="C158" s="26" t="s">
        <v>1342</v>
      </c>
      <c r="D158" s="40">
        <v>42.821038969999996</v>
      </c>
      <c r="E158" s="40">
        <v>-71.962162019999994</v>
      </c>
    </row>
    <row r="159" spans="1:5" x14ac:dyDescent="0.25">
      <c r="A159" s="73">
        <v>1357006353</v>
      </c>
      <c r="B159" s="26" t="s">
        <v>1373</v>
      </c>
      <c r="C159" s="26" t="s">
        <v>1342</v>
      </c>
      <c r="D159" s="40">
        <v>42.82221809</v>
      </c>
      <c r="E159" s="40">
        <v>-71.962151019999993</v>
      </c>
    </row>
    <row r="160" spans="1:5" x14ac:dyDescent="0.25">
      <c r="A160" s="73">
        <v>1356993371</v>
      </c>
      <c r="B160" s="26" t="s">
        <v>1374</v>
      </c>
      <c r="C160" s="26" t="s">
        <v>1342</v>
      </c>
      <c r="D160" s="40">
        <v>42.821321900000001</v>
      </c>
      <c r="E160" s="40">
        <v>-71.964278230000005</v>
      </c>
    </row>
    <row r="161" spans="1:5" x14ac:dyDescent="0.25">
      <c r="A161" s="73">
        <v>1394192320</v>
      </c>
      <c r="B161" s="26" t="s">
        <v>1375</v>
      </c>
      <c r="C161" s="26" t="s">
        <v>1342</v>
      </c>
      <c r="D161" s="40">
        <v>42.82223209</v>
      </c>
      <c r="E161" s="40">
        <v>-71.966184420000005</v>
      </c>
    </row>
    <row r="162" spans="1:5" x14ac:dyDescent="0.25">
      <c r="A162" s="73">
        <v>1356993376</v>
      </c>
      <c r="B162" s="26" t="s">
        <v>1376</v>
      </c>
      <c r="C162" s="26" t="s">
        <v>1342</v>
      </c>
      <c r="D162" s="40">
        <v>42.821411910000002</v>
      </c>
      <c r="E162" s="40">
        <v>-71.96679048</v>
      </c>
    </row>
    <row r="163" spans="1:5" x14ac:dyDescent="0.25">
      <c r="A163" s="73">
        <v>1357006354</v>
      </c>
      <c r="B163" s="26" t="s">
        <v>1377</v>
      </c>
      <c r="C163" s="26" t="s">
        <v>1342</v>
      </c>
      <c r="D163" s="40">
        <v>42.822060069999999</v>
      </c>
      <c r="E163" s="40">
        <v>-71.965128320000005</v>
      </c>
    </row>
    <row r="164" spans="1:5" x14ac:dyDescent="0.25">
      <c r="A164" s="73">
        <v>1357006295</v>
      </c>
      <c r="B164" s="26" t="s">
        <v>1378</v>
      </c>
      <c r="C164" s="26" t="s">
        <v>1342</v>
      </c>
      <c r="D164" s="40">
        <v>42.82956772</v>
      </c>
      <c r="E164" s="40">
        <v>-71.930690870000006</v>
      </c>
    </row>
    <row r="165" spans="1:5" x14ac:dyDescent="0.25">
      <c r="A165" s="73">
        <v>1357006288</v>
      </c>
      <c r="B165" s="26" t="s">
        <v>1379</v>
      </c>
      <c r="C165" s="26" t="s">
        <v>1342</v>
      </c>
      <c r="D165" s="40">
        <v>42.829977759999998</v>
      </c>
      <c r="E165" s="40">
        <v>-71.931645970000005</v>
      </c>
    </row>
    <row r="166" spans="1:5" x14ac:dyDescent="0.25">
      <c r="A166" s="73">
        <v>1357006289</v>
      </c>
      <c r="B166" s="26" t="s">
        <v>1380</v>
      </c>
      <c r="C166" s="26" t="s">
        <v>1342</v>
      </c>
      <c r="D166" s="40">
        <v>42.830367799999998</v>
      </c>
      <c r="E166" s="40">
        <v>-71.932578059999997</v>
      </c>
    </row>
    <row r="167" spans="1:5" x14ac:dyDescent="0.25">
      <c r="A167" s="73">
        <v>1356993381</v>
      </c>
      <c r="B167" s="26" t="s">
        <v>1381</v>
      </c>
      <c r="C167" s="26" t="s">
        <v>1342</v>
      </c>
      <c r="D167" s="40">
        <v>42.815460309999999</v>
      </c>
      <c r="E167" s="40">
        <v>-71.962306040000001</v>
      </c>
    </row>
    <row r="168" spans="1:5" x14ac:dyDescent="0.25">
      <c r="A168" s="73">
        <v>1356994612</v>
      </c>
      <c r="B168" s="26" t="s">
        <v>1382</v>
      </c>
      <c r="C168" s="26" t="s">
        <v>1342</v>
      </c>
      <c r="D168" s="40">
        <v>42.814437210000001</v>
      </c>
      <c r="E168" s="40">
        <v>-71.965856389999999</v>
      </c>
    </row>
    <row r="169" spans="1:5" x14ac:dyDescent="0.25">
      <c r="A169" s="73">
        <v>1394192319</v>
      </c>
      <c r="B169" s="26" t="s">
        <v>1383</v>
      </c>
      <c r="C169" s="26" t="s">
        <v>1342</v>
      </c>
      <c r="D169" s="40">
        <v>42.814441209999998</v>
      </c>
      <c r="E169" s="40">
        <v>-71.965901299999999</v>
      </c>
    </row>
    <row r="170" spans="1:5" x14ac:dyDescent="0.25">
      <c r="A170" s="73">
        <v>1356994611</v>
      </c>
      <c r="B170" s="26" t="s">
        <v>1384</v>
      </c>
      <c r="C170" s="26" t="s">
        <v>1342</v>
      </c>
      <c r="D170" s="40">
        <v>42.814208290000003</v>
      </c>
      <c r="E170" s="40">
        <v>-71.967240529999998</v>
      </c>
    </row>
    <row r="171" spans="1:5" x14ac:dyDescent="0.25">
      <c r="A171" s="73">
        <v>1356993377</v>
      </c>
      <c r="B171" s="26" t="s">
        <v>1385</v>
      </c>
      <c r="C171" s="26" t="s">
        <v>1342</v>
      </c>
      <c r="D171" s="40">
        <v>42.816191480000001</v>
      </c>
      <c r="E171" s="40">
        <v>-71.965389340000002</v>
      </c>
    </row>
    <row r="172" spans="1:5" x14ac:dyDescent="0.25">
      <c r="A172" s="73">
        <v>1357021316</v>
      </c>
      <c r="B172" s="26" t="s">
        <v>1386</v>
      </c>
      <c r="C172" s="26" t="s">
        <v>1342</v>
      </c>
      <c r="D172" s="40">
        <v>42.792201089999999</v>
      </c>
      <c r="E172" s="40">
        <v>-71.917801589999996</v>
      </c>
    </row>
    <row r="173" spans="1:5" x14ac:dyDescent="0.25">
      <c r="A173" s="73">
        <v>1357021322</v>
      </c>
      <c r="B173" s="26" t="s">
        <v>1387</v>
      </c>
      <c r="C173" s="26" t="s">
        <v>1342</v>
      </c>
      <c r="D173" s="40">
        <v>42.79212708</v>
      </c>
      <c r="E173" s="40">
        <v>-71.918234630000001</v>
      </c>
    </row>
    <row r="174" spans="1:5" x14ac:dyDescent="0.25">
      <c r="A174" s="73">
        <v>1357021130</v>
      </c>
      <c r="B174" s="26" t="s">
        <v>1388</v>
      </c>
      <c r="C174" s="26" t="s">
        <v>1342</v>
      </c>
      <c r="D174" s="40">
        <v>42.79372214</v>
      </c>
      <c r="E174" s="40">
        <v>-71.914540259999995</v>
      </c>
    </row>
    <row r="175" spans="1:5" x14ac:dyDescent="0.25">
      <c r="A175" s="73">
        <v>1357026580</v>
      </c>
      <c r="B175" s="26" t="s">
        <v>1389</v>
      </c>
      <c r="C175" s="26" t="s">
        <v>1342</v>
      </c>
      <c r="D175" s="40">
        <v>42.830692829999997</v>
      </c>
      <c r="E175" s="40">
        <v>-71.927573559999999</v>
      </c>
    </row>
    <row r="176" spans="1:5" x14ac:dyDescent="0.25">
      <c r="A176" s="73">
        <v>1394192084</v>
      </c>
      <c r="B176" s="26" t="s">
        <v>1390</v>
      </c>
      <c r="C176" s="26" t="s">
        <v>1342</v>
      </c>
      <c r="D176" s="40">
        <v>42.830207889999997</v>
      </c>
      <c r="E176" s="40">
        <v>-71.928290630000006</v>
      </c>
    </row>
    <row r="177" spans="1:5" x14ac:dyDescent="0.25">
      <c r="A177" s="73">
        <v>1357006314</v>
      </c>
      <c r="B177" s="26" t="s">
        <v>1391</v>
      </c>
      <c r="C177" s="26" t="s">
        <v>1342</v>
      </c>
      <c r="D177" s="40">
        <v>42.822486009999999</v>
      </c>
      <c r="E177" s="40">
        <v>-71.924728279999997</v>
      </c>
    </row>
    <row r="178" spans="1:5" x14ac:dyDescent="0.25">
      <c r="A178" s="73">
        <v>1357011112</v>
      </c>
      <c r="B178" s="26" t="s">
        <v>1392</v>
      </c>
      <c r="C178" s="26" t="s">
        <v>1342</v>
      </c>
      <c r="D178" s="40">
        <v>42.821321900000001</v>
      </c>
      <c r="E178" s="40">
        <v>-71.920823889999994</v>
      </c>
    </row>
    <row r="179" spans="1:5" x14ac:dyDescent="0.25">
      <c r="A179" s="73">
        <v>1357011113</v>
      </c>
      <c r="B179" s="26" t="s">
        <v>1393</v>
      </c>
      <c r="C179" s="26" t="s">
        <v>1342</v>
      </c>
      <c r="D179" s="40">
        <v>42.820468810000001</v>
      </c>
      <c r="E179" s="40">
        <v>-71.920151820000001</v>
      </c>
    </row>
    <row r="180" spans="1:5" x14ac:dyDescent="0.25">
      <c r="A180" s="73">
        <v>1357006311</v>
      </c>
      <c r="B180" s="26" t="s">
        <v>1394</v>
      </c>
      <c r="C180" s="26" t="s">
        <v>1342</v>
      </c>
      <c r="D180" s="40">
        <v>42.819651729999997</v>
      </c>
      <c r="E180" s="40">
        <v>-71.920689870000004</v>
      </c>
    </row>
    <row r="181" spans="1:5" x14ac:dyDescent="0.25">
      <c r="A181" s="73">
        <v>1357011116</v>
      </c>
      <c r="B181" s="26" t="s">
        <v>1395</v>
      </c>
      <c r="C181" s="26" t="s">
        <v>1342</v>
      </c>
      <c r="D181" s="40">
        <v>42.819697730000001</v>
      </c>
      <c r="E181" s="40">
        <v>-71.917756580000002</v>
      </c>
    </row>
    <row r="182" spans="1:5" x14ac:dyDescent="0.25">
      <c r="A182" s="73">
        <v>1357006303</v>
      </c>
      <c r="B182" s="26" t="s">
        <v>1396</v>
      </c>
      <c r="C182" s="26" t="s">
        <v>1342</v>
      </c>
      <c r="D182" s="40">
        <v>42.818350600000002</v>
      </c>
      <c r="E182" s="40">
        <v>-71.91973978</v>
      </c>
    </row>
    <row r="183" spans="1:5" x14ac:dyDescent="0.25">
      <c r="A183" s="73">
        <v>1357006306</v>
      </c>
      <c r="B183" s="26" t="s">
        <v>1397</v>
      </c>
      <c r="C183" s="26" t="s">
        <v>1342</v>
      </c>
      <c r="D183" s="40">
        <v>42.817367500000003</v>
      </c>
      <c r="E183" s="40">
        <v>-71.918956600000001</v>
      </c>
    </row>
    <row r="184" spans="1:5" x14ac:dyDescent="0.25">
      <c r="A184" s="73">
        <v>1357006304</v>
      </c>
      <c r="B184" s="26" t="s">
        <v>1398</v>
      </c>
      <c r="C184" s="26" t="s">
        <v>1342</v>
      </c>
      <c r="D184" s="40">
        <v>42.815102379999999</v>
      </c>
      <c r="E184" s="40">
        <v>-71.918984600000002</v>
      </c>
    </row>
    <row r="185" spans="1:5" x14ac:dyDescent="0.25">
      <c r="A185" s="73">
        <v>1357011106</v>
      </c>
      <c r="B185" s="26" t="s">
        <v>1399</v>
      </c>
      <c r="C185" s="26" t="s">
        <v>1342</v>
      </c>
      <c r="D185" s="40">
        <v>42.816102479999998</v>
      </c>
      <c r="E185" s="40">
        <v>-71.91635144</v>
      </c>
    </row>
    <row r="186" spans="1:5" x14ac:dyDescent="0.25">
      <c r="A186" s="73">
        <v>1394192016</v>
      </c>
      <c r="B186" s="26" t="s">
        <v>1400</v>
      </c>
      <c r="C186" s="26" t="s">
        <v>1342</v>
      </c>
      <c r="D186" s="40">
        <v>42.81349711</v>
      </c>
      <c r="E186" s="40">
        <v>-71.915556359999997</v>
      </c>
    </row>
    <row r="187" spans="1:5" x14ac:dyDescent="0.25">
      <c r="A187" s="73">
        <v>1357006284</v>
      </c>
      <c r="B187" s="26" t="s">
        <v>1401</v>
      </c>
      <c r="C187" s="26" t="s">
        <v>1342</v>
      </c>
      <c r="D187" s="40">
        <v>42.813772139999998</v>
      </c>
      <c r="E187" s="40">
        <v>-71.916340439999999</v>
      </c>
    </row>
    <row r="188" spans="1:5" x14ac:dyDescent="0.25">
      <c r="A188" s="73">
        <v>1394192313</v>
      </c>
      <c r="B188" s="26" t="s">
        <v>1402</v>
      </c>
      <c r="C188" s="26" t="s">
        <v>1342</v>
      </c>
      <c r="D188" s="40">
        <v>42.821096969999999</v>
      </c>
      <c r="E188" s="40">
        <v>-71.969428750000006</v>
      </c>
    </row>
    <row r="189" spans="1:5" x14ac:dyDescent="0.25">
      <c r="A189" s="73">
        <v>1356993374</v>
      </c>
      <c r="B189" s="26" t="s">
        <v>1403</v>
      </c>
      <c r="C189" s="26" t="s">
        <v>1342</v>
      </c>
      <c r="D189" s="40">
        <v>42.819518719999998</v>
      </c>
      <c r="E189" s="40">
        <v>-71.968940599999996</v>
      </c>
    </row>
    <row r="190" spans="1:5" x14ac:dyDescent="0.25">
      <c r="A190" s="73">
        <v>1356994195</v>
      </c>
      <c r="B190" s="26" t="s">
        <v>1404</v>
      </c>
      <c r="C190" s="26" t="s">
        <v>1342</v>
      </c>
      <c r="D190" s="40">
        <v>42.819330700000002</v>
      </c>
      <c r="E190" s="40">
        <v>-71.970117819999999</v>
      </c>
    </row>
    <row r="191" spans="1:5" x14ac:dyDescent="0.25">
      <c r="A191" s="73">
        <v>1356993375</v>
      </c>
      <c r="B191" s="26" t="s">
        <v>1405</v>
      </c>
      <c r="C191" s="26" t="s">
        <v>1342</v>
      </c>
      <c r="D191" s="40">
        <v>42.818726640000001</v>
      </c>
      <c r="E191" s="40">
        <v>-71.967895589999998</v>
      </c>
    </row>
    <row r="192" spans="1:5" x14ac:dyDescent="0.25">
      <c r="A192" s="73">
        <v>1356994188</v>
      </c>
      <c r="B192" s="26" t="s">
        <v>1406</v>
      </c>
      <c r="C192" s="26" t="s">
        <v>1342</v>
      </c>
      <c r="D192" s="40">
        <v>42.818030669999999</v>
      </c>
      <c r="E192" s="40">
        <v>-71.969828789999994</v>
      </c>
    </row>
    <row r="193" spans="1:5" x14ac:dyDescent="0.25">
      <c r="A193" s="73">
        <v>1357036920</v>
      </c>
      <c r="B193" s="26" t="s">
        <v>1407</v>
      </c>
      <c r="C193" s="26" t="s">
        <v>1342</v>
      </c>
      <c r="D193" s="40">
        <v>42.81484725</v>
      </c>
      <c r="E193" s="40">
        <v>-71.971701980000006</v>
      </c>
    </row>
    <row r="194" spans="1:5" x14ac:dyDescent="0.25">
      <c r="A194" s="73">
        <v>1356994608</v>
      </c>
      <c r="B194" s="26" t="s">
        <v>1408</v>
      </c>
      <c r="C194" s="26" t="s">
        <v>1342</v>
      </c>
      <c r="D194" s="40">
        <v>42.812566019999998</v>
      </c>
      <c r="E194" s="40">
        <v>-71.967439549999995</v>
      </c>
    </row>
    <row r="195" spans="1:5" x14ac:dyDescent="0.25">
      <c r="A195" s="73">
        <v>1357036916</v>
      </c>
      <c r="B195" s="26" t="s">
        <v>1409</v>
      </c>
      <c r="C195" s="26" t="s">
        <v>1342</v>
      </c>
      <c r="D195" s="40">
        <v>42.814247289999997</v>
      </c>
      <c r="E195" s="40">
        <v>-71.972745079999996</v>
      </c>
    </row>
    <row r="196" spans="1:5" x14ac:dyDescent="0.25">
      <c r="A196" s="73">
        <v>1357036918</v>
      </c>
      <c r="B196" s="26" t="s">
        <v>1410</v>
      </c>
      <c r="C196" s="26" t="s">
        <v>1342</v>
      </c>
      <c r="D196" s="40">
        <v>42.813677130000002</v>
      </c>
      <c r="E196" s="40">
        <v>-71.973045110000001</v>
      </c>
    </row>
    <row r="197" spans="1:5" x14ac:dyDescent="0.25">
      <c r="A197" s="73">
        <v>1357036917</v>
      </c>
      <c r="B197" s="26" t="s">
        <v>1411</v>
      </c>
      <c r="C197" s="26" t="s">
        <v>1342</v>
      </c>
      <c r="D197" s="40">
        <v>42.812940060000003</v>
      </c>
      <c r="E197" s="40">
        <v>-71.974239229999995</v>
      </c>
    </row>
    <row r="198" spans="1:5" x14ac:dyDescent="0.25">
      <c r="A198" s="73">
        <v>1357021340</v>
      </c>
      <c r="B198" s="26" t="s">
        <v>1412</v>
      </c>
      <c r="C198" s="26" t="s">
        <v>1342</v>
      </c>
      <c r="D198" s="40">
        <v>42.810851849999999</v>
      </c>
      <c r="E198" s="40">
        <v>-71.972278029999998</v>
      </c>
    </row>
    <row r="199" spans="1:5" x14ac:dyDescent="0.25">
      <c r="A199" s="73">
        <v>1394192325</v>
      </c>
      <c r="B199" s="26" t="s">
        <v>1413</v>
      </c>
      <c r="C199" s="26" t="s">
        <v>1342</v>
      </c>
      <c r="D199" s="40">
        <v>42.811668930000003</v>
      </c>
      <c r="E199" s="40">
        <v>-71.974273229999994</v>
      </c>
    </row>
    <row r="200" spans="1:5" x14ac:dyDescent="0.25">
      <c r="A200" s="73">
        <v>1356993378</v>
      </c>
      <c r="B200" s="26" t="s">
        <v>1414</v>
      </c>
      <c r="C200" s="26" t="s">
        <v>1342</v>
      </c>
      <c r="D200" s="40">
        <v>42.816227490000003</v>
      </c>
      <c r="E200" s="40">
        <v>-71.969012710000001</v>
      </c>
    </row>
    <row r="201" spans="1:5" x14ac:dyDescent="0.25">
      <c r="A201" s="73">
        <v>1357036921</v>
      </c>
      <c r="B201" s="26" t="s">
        <v>1415</v>
      </c>
      <c r="C201" s="26" t="s">
        <v>1342</v>
      </c>
      <c r="D201" s="40">
        <v>42.812547019999997</v>
      </c>
      <c r="E201" s="40">
        <v>-71.975278329999995</v>
      </c>
    </row>
    <row r="202" spans="1:5" x14ac:dyDescent="0.25">
      <c r="A202" s="73">
        <v>1357021331</v>
      </c>
      <c r="B202" s="26" t="s">
        <v>1416</v>
      </c>
      <c r="C202" s="26" t="s">
        <v>1342</v>
      </c>
      <c r="D202" s="40">
        <v>42.798072670000003</v>
      </c>
      <c r="E202" s="40">
        <v>-71.970340840000006</v>
      </c>
    </row>
    <row r="203" spans="1:5" x14ac:dyDescent="0.25">
      <c r="A203" s="73">
        <v>1357021348</v>
      </c>
      <c r="B203" s="26" t="s">
        <v>1417</v>
      </c>
      <c r="C203" s="26" t="s">
        <v>1418</v>
      </c>
      <c r="D203" s="40">
        <v>42.809372699999997</v>
      </c>
      <c r="E203" s="40">
        <v>-71.783684170000001</v>
      </c>
    </row>
    <row r="204" spans="1:5" x14ac:dyDescent="0.25">
      <c r="A204" s="73">
        <v>1357030063</v>
      </c>
      <c r="B204" s="26" t="s">
        <v>1419</v>
      </c>
      <c r="C204" s="26" t="s">
        <v>1418</v>
      </c>
      <c r="D204" s="40">
        <v>42.794860249999999</v>
      </c>
      <c r="E204" s="40">
        <v>-71.801139919999997</v>
      </c>
    </row>
    <row r="205" spans="1:5" x14ac:dyDescent="0.25">
      <c r="A205" s="73">
        <v>1357020132</v>
      </c>
      <c r="B205" s="26" t="s">
        <v>1420</v>
      </c>
      <c r="C205" s="26" t="s">
        <v>1418</v>
      </c>
      <c r="D205" s="40">
        <v>42.794241290000002</v>
      </c>
      <c r="E205" s="40">
        <v>-71.80268907</v>
      </c>
    </row>
    <row r="206" spans="1:5" x14ac:dyDescent="0.25">
      <c r="A206" s="73">
        <v>1357030062</v>
      </c>
      <c r="B206" s="26" t="s">
        <v>1421</v>
      </c>
      <c r="C206" s="26" t="s">
        <v>1418</v>
      </c>
      <c r="D206" s="40">
        <v>42.792961060000003</v>
      </c>
      <c r="E206" s="40">
        <v>-71.802745079999994</v>
      </c>
    </row>
    <row r="207" spans="1:5" x14ac:dyDescent="0.25">
      <c r="A207" s="73">
        <v>1357030065</v>
      </c>
      <c r="B207" s="26" t="s">
        <v>1422</v>
      </c>
      <c r="C207" s="26" t="s">
        <v>1418</v>
      </c>
      <c r="D207" s="40">
        <v>42.791477909999998</v>
      </c>
      <c r="E207" s="40">
        <v>-71.802767079999995</v>
      </c>
    </row>
    <row r="208" spans="1:5" x14ac:dyDescent="0.25">
      <c r="A208" s="73">
        <v>1357020133</v>
      </c>
      <c r="B208" s="26" t="s">
        <v>1423</v>
      </c>
      <c r="C208" s="26" t="s">
        <v>1418</v>
      </c>
      <c r="D208" s="40">
        <v>42.791472910000003</v>
      </c>
      <c r="E208" s="40">
        <v>-71.805362340000002</v>
      </c>
    </row>
    <row r="209" spans="1:5" x14ac:dyDescent="0.25">
      <c r="A209" s="73">
        <v>1357020135</v>
      </c>
      <c r="B209" s="26" t="s">
        <v>1424</v>
      </c>
      <c r="C209" s="26" t="s">
        <v>1418</v>
      </c>
      <c r="D209" s="40">
        <v>42.792176079999997</v>
      </c>
      <c r="E209" s="40">
        <v>-71.809095709999994</v>
      </c>
    </row>
    <row r="210" spans="1:5" x14ac:dyDescent="0.25">
      <c r="A210" s="73">
        <v>1357036326</v>
      </c>
      <c r="B210" s="26" t="s">
        <v>1425</v>
      </c>
      <c r="C210" s="26" t="s">
        <v>1418</v>
      </c>
      <c r="D210" s="40">
        <v>42.796591419999999</v>
      </c>
      <c r="E210" s="40">
        <v>-71.800089810000003</v>
      </c>
    </row>
    <row r="211" spans="1:5" x14ac:dyDescent="0.25">
      <c r="A211" s="73">
        <v>1357036792</v>
      </c>
      <c r="B211" s="26" t="s">
        <v>1426</v>
      </c>
      <c r="C211" s="26" t="s">
        <v>1418</v>
      </c>
      <c r="D211" s="40">
        <v>42.86718758</v>
      </c>
      <c r="E211" s="40">
        <v>-71.770489850000004</v>
      </c>
    </row>
    <row r="212" spans="1:5" x14ac:dyDescent="0.25">
      <c r="A212" s="73">
        <v>1357036794</v>
      </c>
      <c r="B212" s="26" t="s">
        <v>1427</v>
      </c>
      <c r="C212" s="26" t="s">
        <v>1418</v>
      </c>
      <c r="D212" s="40">
        <v>42.86487125</v>
      </c>
      <c r="E212" s="40">
        <v>-71.769101719999995</v>
      </c>
    </row>
  </sheetData>
  <conditionalFormatting sqref="A1">
    <cfRule type="duplicateValues" dxfId="6" priority="4"/>
  </conditionalFormatting>
  <conditionalFormatting sqref="A2:A1048576">
    <cfRule type="duplicateValues" dxfId="5" priority="3"/>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644D9-A2A0-435E-9579-6D86847E5647}">
  <dimension ref="A1:E274"/>
  <sheetViews>
    <sheetView workbookViewId="0">
      <selection sqref="A1:E1"/>
    </sheetView>
  </sheetViews>
  <sheetFormatPr defaultColWidth="9" defaultRowHeight="15" x14ac:dyDescent="0.25"/>
  <cols>
    <col min="1" max="1" width="7.08984375" style="22" bestFit="1" customWidth="1"/>
    <col min="2" max="2" width="20.6328125" style="20" bestFit="1" customWidth="1"/>
    <col min="3" max="3" width="8.453125" style="20" bestFit="1" customWidth="1"/>
    <col min="4" max="4" width="7.7265625" style="23" bestFit="1" customWidth="1"/>
    <col min="5" max="5" width="8.1796875" style="23" bestFit="1" customWidth="1"/>
    <col min="6" max="16384" width="9" style="20"/>
  </cols>
  <sheetData>
    <row r="1" spans="1:5" x14ac:dyDescent="0.25">
      <c r="A1" s="34" t="s">
        <v>20</v>
      </c>
      <c r="B1" s="34" t="s">
        <v>21</v>
      </c>
      <c r="C1" s="11" t="s">
        <v>22</v>
      </c>
      <c r="D1" s="35" t="s">
        <v>23</v>
      </c>
      <c r="E1" s="35" t="s">
        <v>24</v>
      </c>
    </row>
    <row r="2" spans="1:5" x14ac:dyDescent="0.25">
      <c r="A2" s="24">
        <v>1394242188</v>
      </c>
      <c r="B2" s="26" t="s">
        <v>1428</v>
      </c>
      <c r="C2" s="26" t="s">
        <v>1429</v>
      </c>
      <c r="D2" s="39">
        <v>43.406427409999999</v>
      </c>
      <c r="E2" s="39">
        <v>-71.039256730000005</v>
      </c>
    </row>
    <row r="3" spans="1:5" x14ac:dyDescent="0.25">
      <c r="A3" s="24">
        <v>1079925186</v>
      </c>
      <c r="B3" s="26" t="s">
        <v>1430</v>
      </c>
      <c r="C3" s="26" t="s">
        <v>1429</v>
      </c>
      <c r="D3" s="39">
        <v>43.530801850000003</v>
      </c>
      <c r="E3" s="39">
        <v>-70.971923899999993</v>
      </c>
    </row>
    <row r="4" spans="1:5" x14ac:dyDescent="0.25">
      <c r="A4" s="24">
        <v>1079924936</v>
      </c>
      <c r="B4" s="26" t="s">
        <v>1431</v>
      </c>
      <c r="C4" s="26" t="s">
        <v>1429</v>
      </c>
      <c r="D4" s="39">
        <v>43.451437910000003</v>
      </c>
      <c r="E4" s="39">
        <v>-70.981923899999998</v>
      </c>
    </row>
    <row r="5" spans="1:5" x14ac:dyDescent="0.25">
      <c r="A5" s="24">
        <v>1079924935</v>
      </c>
      <c r="B5" s="26" t="s">
        <v>1432</v>
      </c>
      <c r="C5" s="26" t="s">
        <v>1429</v>
      </c>
      <c r="D5" s="39">
        <v>43.452208089999999</v>
      </c>
      <c r="E5" s="39">
        <v>-70.984962199999998</v>
      </c>
    </row>
    <row r="6" spans="1:5" x14ac:dyDescent="0.25">
      <c r="A6" s="24">
        <v>1079923054</v>
      </c>
      <c r="B6" s="26" t="s">
        <v>1433</v>
      </c>
      <c r="C6" s="26" t="s">
        <v>1429</v>
      </c>
      <c r="D6" s="39">
        <v>43.449377699999999</v>
      </c>
      <c r="E6" s="39">
        <v>-70.971878989999993</v>
      </c>
    </row>
    <row r="7" spans="1:5" x14ac:dyDescent="0.25">
      <c r="A7" s="24">
        <v>1394242202</v>
      </c>
      <c r="B7" s="26" t="s">
        <v>1434</v>
      </c>
      <c r="C7" s="26" t="s">
        <v>1429</v>
      </c>
      <c r="D7" s="39">
        <v>43.45457622</v>
      </c>
      <c r="E7" s="39">
        <v>-70.982406049999994</v>
      </c>
    </row>
    <row r="8" spans="1:5" x14ac:dyDescent="0.25">
      <c r="A8" s="24">
        <v>1079923715</v>
      </c>
      <c r="B8" s="26" t="s">
        <v>1435</v>
      </c>
      <c r="C8" s="26" t="s">
        <v>1429</v>
      </c>
      <c r="D8" s="39">
        <v>43.456661429999997</v>
      </c>
      <c r="E8" s="39">
        <v>-70.979123720000004</v>
      </c>
    </row>
    <row r="9" spans="1:5" x14ac:dyDescent="0.25">
      <c r="A9" s="24">
        <v>1079923726</v>
      </c>
      <c r="B9" s="26" t="s">
        <v>1436</v>
      </c>
      <c r="C9" s="26" t="s">
        <v>1429</v>
      </c>
      <c r="D9" s="39">
        <v>43.456318400000001</v>
      </c>
      <c r="E9" s="39">
        <v>-70.978451649999997</v>
      </c>
    </row>
    <row r="10" spans="1:5" x14ac:dyDescent="0.25">
      <c r="A10" s="24">
        <v>1079923732</v>
      </c>
      <c r="B10" s="26" t="s">
        <v>1437</v>
      </c>
      <c r="C10" s="26" t="s">
        <v>1429</v>
      </c>
      <c r="D10" s="39">
        <v>43.45552232</v>
      </c>
      <c r="E10" s="39">
        <v>-70.97836264</v>
      </c>
    </row>
    <row r="11" spans="1:5" x14ac:dyDescent="0.25">
      <c r="A11" s="24">
        <v>1079923728</v>
      </c>
      <c r="B11" s="26" t="s">
        <v>1438</v>
      </c>
      <c r="C11" s="26" t="s">
        <v>1429</v>
      </c>
      <c r="D11" s="39">
        <v>43.455162379999997</v>
      </c>
      <c r="E11" s="39">
        <v>-70.977451549999998</v>
      </c>
    </row>
    <row r="12" spans="1:5" x14ac:dyDescent="0.25">
      <c r="A12" s="24">
        <v>1394241681</v>
      </c>
      <c r="B12" s="26" t="s">
        <v>1439</v>
      </c>
      <c r="C12" s="26" t="s">
        <v>1429</v>
      </c>
      <c r="D12" s="39">
        <v>43.451651929999997</v>
      </c>
      <c r="E12" s="39">
        <v>-70.971234929999994</v>
      </c>
    </row>
    <row r="13" spans="1:5" x14ac:dyDescent="0.25">
      <c r="A13" s="24">
        <v>1079923052</v>
      </c>
      <c r="B13" s="26" t="s">
        <v>1440</v>
      </c>
      <c r="C13" s="26" t="s">
        <v>1429</v>
      </c>
      <c r="D13" s="39">
        <v>43.452468009999997</v>
      </c>
      <c r="E13" s="39">
        <v>-70.972462050000004</v>
      </c>
    </row>
    <row r="14" spans="1:5" x14ac:dyDescent="0.25">
      <c r="A14" s="24">
        <v>1079923053</v>
      </c>
      <c r="B14" s="26" t="s">
        <v>1441</v>
      </c>
      <c r="C14" s="26" t="s">
        <v>1429</v>
      </c>
      <c r="D14" s="39">
        <v>43.453000170000003</v>
      </c>
      <c r="E14" s="39">
        <v>-70.976017409999997</v>
      </c>
    </row>
    <row r="15" spans="1:5" x14ac:dyDescent="0.25">
      <c r="A15" s="24">
        <v>1079925376</v>
      </c>
      <c r="B15" s="26" t="s">
        <v>1442</v>
      </c>
      <c r="C15" s="26" t="s">
        <v>1429</v>
      </c>
      <c r="D15" s="39">
        <v>43.487886549999999</v>
      </c>
      <c r="E15" s="39">
        <v>-70.993295130000007</v>
      </c>
    </row>
    <row r="16" spans="1:5" x14ac:dyDescent="0.25">
      <c r="A16" s="24">
        <v>1394241598</v>
      </c>
      <c r="B16" s="26" t="s">
        <v>1443</v>
      </c>
      <c r="C16" s="26" t="s">
        <v>1429</v>
      </c>
      <c r="D16" s="39">
        <v>43.488358599999998</v>
      </c>
      <c r="E16" s="39">
        <v>-70.997362539999997</v>
      </c>
    </row>
    <row r="17" spans="1:5" x14ac:dyDescent="0.25">
      <c r="A17" s="24">
        <v>1079925375</v>
      </c>
      <c r="B17" s="26" t="s">
        <v>1444</v>
      </c>
      <c r="C17" s="26" t="s">
        <v>1429</v>
      </c>
      <c r="D17" s="39">
        <v>43.489697730000003</v>
      </c>
      <c r="E17" s="39">
        <v>-70.994256230000005</v>
      </c>
    </row>
    <row r="18" spans="1:5" x14ac:dyDescent="0.25">
      <c r="A18" s="24">
        <v>1079924964</v>
      </c>
      <c r="B18" s="26" t="s">
        <v>1445</v>
      </c>
      <c r="C18" s="26" t="s">
        <v>1429</v>
      </c>
      <c r="D18" s="39">
        <v>43.492661030000001</v>
      </c>
      <c r="E18" s="39">
        <v>-70.997967500000001</v>
      </c>
    </row>
    <row r="19" spans="1:5" x14ac:dyDescent="0.25">
      <c r="A19" s="24">
        <v>1079923408</v>
      </c>
      <c r="B19" s="26" t="s">
        <v>1446</v>
      </c>
      <c r="C19" s="26" t="s">
        <v>1429</v>
      </c>
      <c r="D19" s="39">
        <v>43.400371800000002</v>
      </c>
      <c r="E19" s="39">
        <v>-71.037745580000006</v>
      </c>
    </row>
    <row r="20" spans="1:5" x14ac:dyDescent="0.25">
      <c r="A20" s="24">
        <v>1394242205</v>
      </c>
      <c r="B20" s="26" t="s">
        <v>1447</v>
      </c>
      <c r="C20" s="26" t="s">
        <v>1429</v>
      </c>
      <c r="D20" s="39">
        <v>43.40293106</v>
      </c>
      <c r="E20" s="39">
        <v>-71.039978700000006</v>
      </c>
    </row>
    <row r="21" spans="1:5" x14ac:dyDescent="0.25">
      <c r="A21" s="24">
        <v>1079924401</v>
      </c>
      <c r="B21" s="26" t="s">
        <v>1448</v>
      </c>
      <c r="C21" s="26" t="s">
        <v>1429</v>
      </c>
      <c r="D21" s="39">
        <v>43.409630730000003</v>
      </c>
      <c r="E21" s="39">
        <v>-71.03703951</v>
      </c>
    </row>
    <row r="22" spans="1:5" x14ac:dyDescent="0.25">
      <c r="A22" s="24">
        <v>1079924409</v>
      </c>
      <c r="B22" s="26" t="s">
        <v>1449</v>
      </c>
      <c r="C22" s="26" t="s">
        <v>1429</v>
      </c>
      <c r="D22" s="39">
        <v>43.409441710000003</v>
      </c>
      <c r="E22" s="39">
        <v>-71.035990299999995</v>
      </c>
    </row>
    <row r="23" spans="1:5" x14ac:dyDescent="0.25">
      <c r="A23" s="24">
        <v>1079924854</v>
      </c>
      <c r="B23" s="26" t="s">
        <v>1450</v>
      </c>
      <c r="C23" s="26" t="s">
        <v>1429</v>
      </c>
      <c r="D23" s="39">
        <v>43.384497209999999</v>
      </c>
      <c r="E23" s="39">
        <v>-71.007323540000002</v>
      </c>
    </row>
    <row r="24" spans="1:5" x14ac:dyDescent="0.25">
      <c r="A24" s="24">
        <v>1079924853</v>
      </c>
      <c r="B24" s="26" t="s">
        <v>1451</v>
      </c>
      <c r="C24" s="26" t="s">
        <v>1429</v>
      </c>
      <c r="D24" s="39">
        <v>43.384128279999999</v>
      </c>
      <c r="E24" s="39">
        <v>-71.006540459999997</v>
      </c>
    </row>
    <row r="25" spans="1:5" x14ac:dyDescent="0.25">
      <c r="A25" s="24">
        <v>1394242029</v>
      </c>
      <c r="B25" s="26" t="s">
        <v>1452</v>
      </c>
      <c r="C25" s="26" t="s">
        <v>1429</v>
      </c>
      <c r="D25" s="39">
        <v>43.420658830000001</v>
      </c>
      <c r="E25" s="39">
        <v>-71.060662870000002</v>
      </c>
    </row>
    <row r="26" spans="1:5" x14ac:dyDescent="0.25">
      <c r="A26" s="24">
        <v>1079924866</v>
      </c>
      <c r="B26" s="26" t="s">
        <v>1453</v>
      </c>
      <c r="C26" s="26" t="s">
        <v>1429</v>
      </c>
      <c r="D26" s="39">
        <v>43.440281890000001</v>
      </c>
      <c r="E26" s="39">
        <v>-71.016301440000007</v>
      </c>
    </row>
    <row r="27" spans="1:5" x14ac:dyDescent="0.25">
      <c r="A27" s="24">
        <v>1079923560</v>
      </c>
      <c r="B27" s="26" t="s">
        <v>1454</v>
      </c>
      <c r="C27" s="26" t="s">
        <v>1429</v>
      </c>
      <c r="D27" s="39">
        <v>43.433297189999998</v>
      </c>
      <c r="E27" s="39">
        <v>-71.009923700000002</v>
      </c>
    </row>
    <row r="28" spans="1:5" x14ac:dyDescent="0.25">
      <c r="A28" s="24">
        <v>1079923783</v>
      </c>
      <c r="B28" s="26" t="s">
        <v>1455</v>
      </c>
      <c r="C28" s="26" t="s">
        <v>1429</v>
      </c>
      <c r="D28" s="39">
        <v>43.403840150000001</v>
      </c>
      <c r="E28" s="39">
        <v>-71.003995099999997</v>
      </c>
    </row>
    <row r="29" spans="1:5" x14ac:dyDescent="0.25">
      <c r="A29" s="24">
        <v>1394241796</v>
      </c>
      <c r="B29" s="26" t="s">
        <v>1456</v>
      </c>
      <c r="C29" s="26" t="s">
        <v>1429</v>
      </c>
      <c r="D29" s="39">
        <v>43.41110698</v>
      </c>
      <c r="E29" s="39">
        <v>-71.017906499999995</v>
      </c>
    </row>
    <row r="30" spans="1:5" x14ac:dyDescent="0.25">
      <c r="A30" s="24">
        <v>1079924798</v>
      </c>
      <c r="B30" s="26" t="s">
        <v>1457</v>
      </c>
      <c r="C30" s="26" t="s">
        <v>1429</v>
      </c>
      <c r="D30" s="39">
        <v>43.430241889999998</v>
      </c>
      <c r="E30" s="39">
        <v>-70.980278830000003</v>
      </c>
    </row>
    <row r="31" spans="1:5" x14ac:dyDescent="0.25">
      <c r="A31" s="24">
        <v>1079923573</v>
      </c>
      <c r="B31" s="26" t="s">
        <v>1458</v>
      </c>
      <c r="C31" s="26" t="s">
        <v>1429</v>
      </c>
      <c r="D31" s="39">
        <v>43.430828849999997</v>
      </c>
      <c r="E31" s="39">
        <v>-71.001562960000001</v>
      </c>
    </row>
    <row r="32" spans="1:5" x14ac:dyDescent="0.25">
      <c r="A32" s="24">
        <v>1079923556</v>
      </c>
      <c r="B32" s="26" t="s">
        <v>1459</v>
      </c>
      <c r="C32" s="26" t="s">
        <v>1429</v>
      </c>
      <c r="D32" s="39">
        <v>43.432141080000001</v>
      </c>
      <c r="E32" s="39">
        <v>-71.002090010000003</v>
      </c>
    </row>
    <row r="33" spans="1:5" x14ac:dyDescent="0.25">
      <c r="A33" s="24">
        <v>1079923566</v>
      </c>
      <c r="B33" s="26" t="s">
        <v>1460</v>
      </c>
      <c r="C33" s="26" t="s">
        <v>1429</v>
      </c>
      <c r="D33" s="39">
        <v>43.432706039999999</v>
      </c>
      <c r="E33" s="39">
        <v>-71.001917899999995</v>
      </c>
    </row>
    <row r="34" spans="1:5" x14ac:dyDescent="0.25">
      <c r="A34" s="24">
        <v>1079924557</v>
      </c>
      <c r="B34" s="26" t="s">
        <v>1461</v>
      </c>
      <c r="C34" s="26" t="s">
        <v>1429</v>
      </c>
      <c r="D34" s="39">
        <v>43.421558920000003</v>
      </c>
      <c r="E34" s="39">
        <v>-71.077051510000004</v>
      </c>
    </row>
    <row r="35" spans="1:5" x14ac:dyDescent="0.25">
      <c r="A35" s="24">
        <v>1079924861</v>
      </c>
      <c r="B35" s="26" t="s">
        <v>1462</v>
      </c>
      <c r="C35" s="26" t="s">
        <v>1429</v>
      </c>
      <c r="D35" s="39">
        <v>43.425491309999998</v>
      </c>
      <c r="E35" s="39">
        <v>-71.081612969999995</v>
      </c>
    </row>
    <row r="36" spans="1:5" x14ac:dyDescent="0.25">
      <c r="A36" s="24">
        <v>1394241668</v>
      </c>
      <c r="B36" s="26" t="s">
        <v>1463</v>
      </c>
      <c r="C36" s="26" t="s">
        <v>1429</v>
      </c>
      <c r="D36" s="39">
        <v>43.425782339999998</v>
      </c>
      <c r="E36" s="39">
        <v>-71.079240729999995</v>
      </c>
    </row>
    <row r="37" spans="1:5" x14ac:dyDescent="0.25">
      <c r="A37" s="24">
        <v>1079924559</v>
      </c>
      <c r="B37" s="26" t="s">
        <v>1464</v>
      </c>
      <c r="C37" s="26" t="s">
        <v>1429</v>
      </c>
      <c r="D37" s="39">
        <v>43.423406110000002</v>
      </c>
      <c r="E37" s="39">
        <v>-71.080028810000002</v>
      </c>
    </row>
    <row r="38" spans="1:5" x14ac:dyDescent="0.25">
      <c r="A38" s="24">
        <v>1079924456</v>
      </c>
      <c r="B38" s="26" t="s">
        <v>1465</v>
      </c>
      <c r="C38" s="26" t="s">
        <v>1429</v>
      </c>
      <c r="D38" s="39">
        <v>43.432837050000003</v>
      </c>
      <c r="E38" s="39">
        <v>-71.045523360000004</v>
      </c>
    </row>
    <row r="39" spans="1:5" x14ac:dyDescent="0.25">
      <c r="A39" s="24">
        <v>1079924334</v>
      </c>
      <c r="B39" s="26" t="s">
        <v>1466</v>
      </c>
      <c r="C39" s="26" t="s">
        <v>1429</v>
      </c>
      <c r="D39" s="39">
        <v>43.420107880000003</v>
      </c>
      <c r="E39" s="39">
        <v>-71.028712679999998</v>
      </c>
    </row>
    <row r="40" spans="1:5" x14ac:dyDescent="0.25">
      <c r="A40" s="24">
        <v>1079924281</v>
      </c>
      <c r="B40" s="26" t="s">
        <v>1467</v>
      </c>
      <c r="C40" s="26" t="s">
        <v>1429</v>
      </c>
      <c r="D40" s="39">
        <v>43.425290390000001</v>
      </c>
      <c r="E40" s="39">
        <v>-71.036628469999997</v>
      </c>
    </row>
    <row r="41" spans="1:5" x14ac:dyDescent="0.25">
      <c r="A41" s="24">
        <v>1079924326</v>
      </c>
      <c r="B41" s="26" t="s">
        <v>1468</v>
      </c>
      <c r="C41" s="26" t="s">
        <v>1429</v>
      </c>
      <c r="D41" s="39">
        <v>43.421741939999997</v>
      </c>
      <c r="E41" s="39">
        <v>-71.032856089999996</v>
      </c>
    </row>
    <row r="42" spans="1:5" x14ac:dyDescent="0.25">
      <c r="A42" s="24">
        <v>1394242119</v>
      </c>
      <c r="B42" s="26" t="s">
        <v>1469</v>
      </c>
      <c r="C42" s="26" t="s">
        <v>1429</v>
      </c>
      <c r="D42" s="39">
        <v>43.429521719999997</v>
      </c>
      <c r="E42" s="39">
        <v>-71.037845590000003</v>
      </c>
    </row>
    <row r="43" spans="1:5" x14ac:dyDescent="0.25">
      <c r="A43" s="24">
        <v>1079924467</v>
      </c>
      <c r="B43" s="26" t="s">
        <v>1470</v>
      </c>
      <c r="C43" s="26" t="s">
        <v>1429</v>
      </c>
      <c r="D43" s="39">
        <v>43.431476910000001</v>
      </c>
      <c r="E43" s="39">
        <v>-71.040039809999996</v>
      </c>
    </row>
    <row r="44" spans="1:5" x14ac:dyDescent="0.25">
      <c r="A44" s="24">
        <v>1394242007</v>
      </c>
      <c r="B44" s="26" t="s">
        <v>1471</v>
      </c>
      <c r="C44" s="26" t="s">
        <v>1429</v>
      </c>
      <c r="D44" s="39">
        <v>43.434156280000003</v>
      </c>
      <c r="E44" s="39">
        <v>-71.042039009999996</v>
      </c>
    </row>
    <row r="45" spans="1:5" x14ac:dyDescent="0.25">
      <c r="A45" s="24">
        <v>1079924454</v>
      </c>
      <c r="B45" s="26" t="s">
        <v>1472</v>
      </c>
      <c r="C45" s="26" t="s">
        <v>1429</v>
      </c>
      <c r="D45" s="39">
        <v>43.433177180000001</v>
      </c>
      <c r="E45" s="39">
        <v>-71.046323439999995</v>
      </c>
    </row>
    <row r="46" spans="1:5" x14ac:dyDescent="0.25">
      <c r="A46" s="24">
        <v>1079924148</v>
      </c>
      <c r="B46" s="26" t="s">
        <v>1473</v>
      </c>
      <c r="C46" s="26" t="s">
        <v>1429</v>
      </c>
      <c r="D46" s="39">
        <v>43.443421110000003</v>
      </c>
      <c r="E46" s="39">
        <v>-71.049378739999995</v>
      </c>
    </row>
    <row r="47" spans="1:5" x14ac:dyDescent="0.25">
      <c r="A47" s="24">
        <v>1079924177</v>
      </c>
      <c r="B47" s="26" t="s">
        <v>1474</v>
      </c>
      <c r="C47" s="26" t="s">
        <v>1429</v>
      </c>
      <c r="D47" s="39">
        <v>43.444122280000002</v>
      </c>
      <c r="E47" s="39">
        <v>-71.051351940000004</v>
      </c>
    </row>
    <row r="48" spans="1:5" x14ac:dyDescent="0.25">
      <c r="A48" s="24">
        <v>1394241998</v>
      </c>
      <c r="B48" s="26" t="s">
        <v>1475</v>
      </c>
      <c r="C48" s="26" t="s">
        <v>1429</v>
      </c>
      <c r="D48" s="39">
        <v>43.444501219999999</v>
      </c>
      <c r="E48" s="39">
        <v>-71.045978300000002</v>
      </c>
    </row>
    <row r="49" spans="1:5" x14ac:dyDescent="0.25">
      <c r="A49" s="24">
        <v>1079924455</v>
      </c>
      <c r="B49" s="26" t="s">
        <v>1476</v>
      </c>
      <c r="C49" s="26" t="s">
        <v>1429</v>
      </c>
      <c r="D49" s="39">
        <v>43.43295706</v>
      </c>
      <c r="E49" s="39">
        <v>-71.045856389999997</v>
      </c>
    </row>
    <row r="50" spans="1:5" x14ac:dyDescent="0.25">
      <c r="A50" s="24">
        <v>1079924457</v>
      </c>
      <c r="B50" s="26" t="s">
        <v>1477</v>
      </c>
      <c r="C50" s="26" t="s">
        <v>1429</v>
      </c>
      <c r="D50" s="39">
        <v>43.433271189999999</v>
      </c>
      <c r="E50" s="39">
        <v>-71.046167420000003</v>
      </c>
    </row>
    <row r="51" spans="1:5" x14ac:dyDescent="0.25">
      <c r="A51" s="24">
        <v>1079924459</v>
      </c>
      <c r="B51" s="26" t="s">
        <v>1478</v>
      </c>
      <c r="C51" s="26" t="s">
        <v>1429</v>
      </c>
      <c r="D51" s="39">
        <v>43.429397700000003</v>
      </c>
      <c r="E51" s="39">
        <v>-71.040067809999996</v>
      </c>
    </row>
    <row r="52" spans="1:5" x14ac:dyDescent="0.25">
      <c r="A52" s="24">
        <v>1079923396</v>
      </c>
      <c r="B52" s="26" t="s">
        <v>1479</v>
      </c>
      <c r="C52" s="26" t="s">
        <v>1429</v>
      </c>
      <c r="D52" s="39">
        <v>43.409250790000002</v>
      </c>
      <c r="E52" s="39">
        <v>-71.031728979999997</v>
      </c>
    </row>
    <row r="53" spans="1:5" x14ac:dyDescent="0.25">
      <c r="A53" s="24">
        <v>1079924353</v>
      </c>
      <c r="B53" s="26" t="s">
        <v>1480</v>
      </c>
      <c r="C53" s="26" t="s">
        <v>1429</v>
      </c>
      <c r="D53" s="39">
        <v>43.412928059999999</v>
      </c>
      <c r="E53" s="39">
        <v>-71.036551459999998</v>
      </c>
    </row>
    <row r="54" spans="1:5" x14ac:dyDescent="0.25">
      <c r="A54" s="24">
        <v>1394241867</v>
      </c>
      <c r="B54" s="26" t="s">
        <v>1481</v>
      </c>
      <c r="C54" s="26" t="s">
        <v>1429</v>
      </c>
      <c r="D54" s="39">
        <v>43.41409127</v>
      </c>
      <c r="E54" s="39">
        <v>-71.034645269999999</v>
      </c>
    </row>
    <row r="55" spans="1:5" x14ac:dyDescent="0.25">
      <c r="A55" s="24">
        <v>1394241866</v>
      </c>
      <c r="B55" s="26" t="s">
        <v>1482</v>
      </c>
      <c r="C55" s="26" t="s">
        <v>1429</v>
      </c>
      <c r="D55" s="39">
        <v>43.414262290000003</v>
      </c>
      <c r="E55" s="39">
        <v>-71.035462350000003</v>
      </c>
    </row>
    <row r="56" spans="1:5" x14ac:dyDescent="0.25">
      <c r="A56" s="24">
        <v>1079924360</v>
      </c>
      <c r="B56" s="26" t="s">
        <v>1483</v>
      </c>
      <c r="C56" s="26" t="s">
        <v>1429</v>
      </c>
      <c r="D56" s="39">
        <v>43.415970360000003</v>
      </c>
      <c r="E56" s="39">
        <v>-71.037928500000007</v>
      </c>
    </row>
    <row r="57" spans="1:5" x14ac:dyDescent="0.25">
      <c r="A57" s="24">
        <v>1079924280</v>
      </c>
      <c r="B57" s="26" t="s">
        <v>1484</v>
      </c>
      <c r="C57" s="26" t="s">
        <v>1429</v>
      </c>
      <c r="D57" s="39">
        <v>43.418107679999999</v>
      </c>
      <c r="E57" s="39">
        <v>-71.042090009999995</v>
      </c>
    </row>
    <row r="58" spans="1:5" x14ac:dyDescent="0.25">
      <c r="A58" s="24">
        <v>1079924312</v>
      </c>
      <c r="B58" s="26" t="s">
        <v>1485</v>
      </c>
      <c r="C58" s="26" t="s">
        <v>1429</v>
      </c>
      <c r="D58" s="39">
        <v>43.419057770000002</v>
      </c>
      <c r="E58" s="39">
        <v>-71.042523059999994</v>
      </c>
    </row>
    <row r="59" spans="1:5" x14ac:dyDescent="0.25">
      <c r="A59" s="24">
        <v>1079924311</v>
      </c>
      <c r="B59" s="26" t="s">
        <v>1486</v>
      </c>
      <c r="C59" s="26" t="s">
        <v>1429</v>
      </c>
      <c r="D59" s="39">
        <v>43.419268789999997</v>
      </c>
      <c r="E59" s="39">
        <v>-71.044284230000002</v>
      </c>
    </row>
    <row r="60" spans="1:5" x14ac:dyDescent="0.25">
      <c r="A60" s="24">
        <v>1079924297</v>
      </c>
      <c r="B60" s="26" t="s">
        <v>1487</v>
      </c>
      <c r="C60" s="26" t="s">
        <v>1429</v>
      </c>
      <c r="D60" s="39">
        <v>43.420467809999998</v>
      </c>
      <c r="E60" s="39">
        <v>-71.044745280000001</v>
      </c>
    </row>
    <row r="61" spans="1:5" x14ac:dyDescent="0.25">
      <c r="A61" s="24">
        <v>1079924480</v>
      </c>
      <c r="B61" s="26" t="s">
        <v>1488</v>
      </c>
      <c r="C61" s="26" t="s">
        <v>1429</v>
      </c>
      <c r="D61" s="39">
        <v>43.423027169999997</v>
      </c>
      <c r="E61" s="39">
        <v>-71.047912499999995</v>
      </c>
    </row>
    <row r="62" spans="1:5" x14ac:dyDescent="0.25">
      <c r="A62" s="24">
        <v>1079924458</v>
      </c>
      <c r="B62" s="26" t="s">
        <v>1489</v>
      </c>
      <c r="C62" s="26" t="s">
        <v>1429</v>
      </c>
      <c r="D62" s="39">
        <v>43.432682030000002</v>
      </c>
      <c r="E62" s="39">
        <v>-71.045840389999995</v>
      </c>
    </row>
    <row r="63" spans="1:5" x14ac:dyDescent="0.25">
      <c r="A63" s="24">
        <v>1079924481</v>
      </c>
      <c r="B63" s="26" t="s">
        <v>1490</v>
      </c>
      <c r="C63" s="26" t="s">
        <v>1429</v>
      </c>
      <c r="D63" s="39">
        <v>43.426451409999999</v>
      </c>
      <c r="E63" s="39">
        <v>-71.051934900000006</v>
      </c>
    </row>
    <row r="64" spans="1:5" x14ac:dyDescent="0.25">
      <c r="A64" s="24">
        <v>1079922758</v>
      </c>
      <c r="B64" s="26" t="s">
        <v>1491</v>
      </c>
      <c r="C64" s="26" t="s">
        <v>1429</v>
      </c>
      <c r="D64" s="39">
        <v>43.429257790000001</v>
      </c>
      <c r="E64" s="39">
        <v>-71.055578359999998</v>
      </c>
    </row>
    <row r="65" spans="1:5" x14ac:dyDescent="0.25">
      <c r="A65" s="24">
        <v>1079924962</v>
      </c>
      <c r="B65" s="26" t="s">
        <v>1492</v>
      </c>
      <c r="C65" s="26" t="s">
        <v>1429</v>
      </c>
      <c r="D65" s="39">
        <v>43.490820849999999</v>
      </c>
      <c r="E65" s="39">
        <v>-71.013295130000003</v>
      </c>
    </row>
    <row r="66" spans="1:5" x14ac:dyDescent="0.25">
      <c r="A66" s="24">
        <v>1079922947</v>
      </c>
      <c r="B66" s="26" t="s">
        <v>1493</v>
      </c>
      <c r="C66" s="26" t="s">
        <v>1429</v>
      </c>
      <c r="D66" s="39">
        <v>43.443891149999999</v>
      </c>
      <c r="E66" s="39">
        <v>-70.968934599999997</v>
      </c>
    </row>
    <row r="67" spans="1:5" x14ac:dyDescent="0.25">
      <c r="A67" s="24">
        <v>1079923659</v>
      </c>
      <c r="B67" s="26" t="s">
        <v>1494</v>
      </c>
      <c r="C67" s="26" t="s">
        <v>1429</v>
      </c>
      <c r="D67" s="39">
        <v>43.472627029999998</v>
      </c>
      <c r="E67" s="39">
        <v>-70.99825663</v>
      </c>
    </row>
    <row r="68" spans="1:5" x14ac:dyDescent="0.25">
      <c r="A68" s="24">
        <v>1079923646</v>
      </c>
      <c r="B68" s="26" t="s">
        <v>1495</v>
      </c>
      <c r="C68" s="26" t="s">
        <v>1429</v>
      </c>
      <c r="D68" s="39">
        <v>43.471147979999998</v>
      </c>
      <c r="E68" s="39">
        <v>-70.997512560000004</v>
      </c>
    </row>
    <row r="69" spans="1:5" x14ac:dyDescent="0.25">
      <c r="A69" s="24">
        <v>1079923661</v>
      </c>
      <c r="B69" s="26" t="s">
        <v>1496</v>
      </c>
      <c r="C69" s="26" t="s">
        <v>1429</v>
      </c>
      <c r="D69" s="39">
        <v>43.471838949999999</v>
      </c>
      <c r="E69" s="39">
        <v>-70.997862589999997</v>
      </c>
    </row>
    <row r="70" spans="1:5" x14ac:dyDescent="0.25">
      <c r="A70" s="24">
        <v>1079924465</v>
      </c>
      <c r="B70" s="26" t="s">
        <v>1497</v>
      </c>
      <c r="C70" s="26" t="s">
        <v>1429</v>
      </c>
      <c r="D70" s="39">
        <v>43.429552719999997</v>
      </c>
      <c r="E70" s="39">
        <v>-71.034784279999997</v>
      </c>
    </row>
    <row r="71" spans="1:5" x14ac:dyDescent="0.25">
      <c r="A71" s="24">
        <v>1394242032</v>
      </c>
      <c r="B71" s="26" t="s">
        <v>1498</v>
      </c>
      <c r="C71" s="26" t="s">
        <v>1429</v>
      </c>
      <c r="D71" s="39">
        <v>43.412988060000004</v>
      </c>
      <c r="E71" s="39">
        <v>-71.034651269999998</v>
      </c>
    </row>
    <row r="72" spans="1:5" x14ac:dyDescent="0.25">
      <c r="A72" s="24">
        <v>1394241864</v>
      </c>
      <c r="B72" s="26" t="s">
        <v>1499</v>
      </c>
      <c r="C72" s="26" t="s">
        <v>1429</v>
      </c>
      <c r="D72" s="39">
        <v>43.413476109999998</v>
      </c>
      <c r="E72" s="39">
        <v>-71.034195220000001</v>
      </c>
    </row>
    <row r="73" spans="1:5" x14ac:dyDescent="0.25">
      <c r="A73" s="24">
        <v>1394241865</v>
      </c>
      <c r="B73" s="26" t="s">
        <v>1500</v>
      </c>
      <c r="C73" s="26" t="s">
        <v>1429</v>
      </c>
      <c r="D73" s="39">
        <v>43.414078269999997</v>
      </c>
      <c r="E73" s="39">
        <v>-71.032840089999993</v>
      </c>
    </row>
    <row r="74" spans="1:5" x14ac:dyDescent="0.25">
      <c r="A74" s="24">
        <v>1394241868</v>
      </c>
      <c r="B74" s="26" t="s">
        <v>1501</v>
      </c>
      <c r="C74" s="26" t="s">
        <v>1429</v>
      </c>
      <c r="D74" s="39">
        <v>43.41373814</v>
      </c>
      <c r="E74" s="39">
        <v>-71.03228403</v>
      </c>
    </row>
    <row r="75" spans="1:5" x14ac:dyDescent="0.25">
      <c r="A75" s="24">
        <v>1394241869</v>
      </c>
      <c r="B75" s="26" t="s">
        <v>1502</v>
      </c>
      <c r="C75" s="26" t="s">
        <v>1429</v>
      </c>
      <c r="D75" s="39">
        <v>43.41321619</v>
      </c>
      <c r="E75" s="39">
        <v>-71.031806990000007</v>
      </c>
    </row>
    <row r="76" spans="1:5" x14ac:dyDescent="0.25">
      <c r="A76" s="24">
        <v>1079924284</v>
      </c>
      <c r="B76" s="26" t="s">
        <v>1503</v>
      </c>
      <c r="C76" s="26" t="s">
        <v>1429</v>
      </c>
      <c r="D76" s="39">
        <v>43.41152692</v>
      </c>
      <c r="E76" s="39">
        <v>-71.033828189999994</v>
      </c>
    </row>
    <row r="77" spans="1:5" x14ac:dyDescent="0.25">
      <c r="A77" s="24">
        <v>1394241870</v>
      </c>
      <c r="B77" s="26" t="s">
        <v>1504</v>
      </c>
      <c r="C77" s="26" t="s">
        <v>1429</v>
      </c>
      <c r="D77" s="39">
        <v>43.413078169999999</v>
      </c>
      <c r="E77" s="39">
        <v>-71.031262929999997</v>
      </c>
    </row>
    <row r="78" spans="1:5" x14ac:dyDescent="0.25">
      <c r="A78" s="24">
        <v>1079922946</v>
      </c>
      <c r="B78" s="26" t="s">
        <v>1505</v>
      </c>
      <c r="C78" s="26" t="s">
        <v>1429</v>
      </c>
      <c r="D78" s="39">
        <v>43.442242090000001</v>
      </c>
      <c r="E78" s="39">
        <v>-70.968051610000003</v>
      </c>
    </row>
    <row r="79" spans="1:5" x14ac:dyDescent="0.25">
      <c r="A79" s="24">
        <v>1079924469</v>
      </c>
      <c r="B79" s="26" t="s">
        <v>1506</v>
      </c>
      <c r="C79" s="26" t="s">
        <v>1429</v>
      </c>
      <c r="D79" s="39">
        <v>43.436486410000001</v>
      </c>
      <c r="E79" s="39">
        <v>-71.047195520000002</v>
      </c>
    </row>
    <row r="80" spans="1:5" x14ac:dyDescent="0.25">
      <c r="A80" s="24">
        <v>1079924468</v>
      </c>
      <c r="B80" s="26" t="s">
        <v>1507</v>
      </c>
      <c r="C80" s="26" t="s">
        <v>1429</v>
      </c>
      <c r="D80" s="39">
        <v>43.438907659999998</v>
      </c>
      <c r="E80" s="39">
        <v>-71.039601770000004</v>
      </c>
    </row>
    <row r="81" spans="1:5" x14ac:dyDescent="0.25">
      <c r="A81" s="24">
        <v>1079924435</v>
      </c>
      <c r="B81" s="26" t="s">
        <v>1508</v>
      </c>
      <c r="C81" s="26" t="s">
        <v>1429</v>
      </c>
      <c r="D81" s="39">
        <v>43.45440121</v>
      </c>
      <c r="E81" s="39">
        <v>-71.023689169999997</v>
      </c>
    </row>
    <row r="82" spans="1:5" x14ac:dyDescent="0.25">
      <c r="A82" s="24">
        <v>1079924433</v>
      </c>
      <c r="B82" s="26" t="s">
        <v>1509</v>
      </c>
      <c r="C82" s="26" t="s">
        <v>1429</v>
      </c>
      <c r="D82" s="39">
        <v>43.440151880000002</v>
      </c>
      <c r="E82" s="39">
        <v>-71.039123720000006</v>
      </c>
    </row>
    <row r="83" spans="1:5" x14ac:dyDescent="0.25">
      <c r="A83" s="24">
        <v>1394241999</v>
      </c>
      <c r="B83" s="26" t="s">
        <v>1510</v>
      </c>
      <c r="C83" s="26" t="s">
        <v>1429</v>
      </c>
      <c r="D83" s="39">
        <v>43.437220590000003</v>
      </c>
      <c r="E83" s="39">
        <v>-71.036506459999998</v>
      </c>
    </row>
    <row r="84" spans="1:5" x14ac:dyDescent="0.25">
      <c r="A84" s="24">
        <v>1394242005</v>
      </c>
      <c r="B84" s="26" t="s">
        <v>1511</v>
      </c>
      <c r="C84" s="26" t="s">
        <v>1429</v>
      </c>
      <c r="D84" s="39">
        <v>43.444788240000001</v>
      </c>
      <c r="E84" s="39">
        <v>-71.031684970000001</v>
      </c>
    </row>
    <row r="85" spans="1:5" x14ac:dyDescent="0.25">
      <c r="A85" s="24">
        <v>1079924445</v>
      </c>
      <c r="B85" s="26" t="s">
        <v>1512</v>
      </c>
      <c r="C85" s="26" t="s">
        <v>1429</v>
      </c>
      <c r="D85" s="39">
        <v>43.445501319999998</v>
      </c>
      <c r="E85" s="39">
        <v>-71.033212129999995</v>
      </c>
    </row>
    <row r="86" spans="1:5" x14ac:dyDescent="0.25">
      <c r="A86" s="24">
        <v>1079924447</v>
      </c>
      <c r="B86" s="26" t="s">
        <v>1513</v>
      </c>
      <c r="C86" s="26" t="s">
        <v>1429</v>
      </c>
      <c r="D86" s="39">
        <v>43.448967660000001</v>
      </c>
      <c r="E86" s="39">
        <v>-71.029490749999994</v>
      </c>
    </row>
    <row r="87" spans="1:5" x14ac:dyDescent="0.25">
      <c r="A87" s="24">
        <v>1394241946</v>
      </c>
      <c r="B87" s="26" t="s">
        <v>1514</v>
      </c>
      <c r="C87" s="26" t="s">
        <v>1429</v>
      </c>
      <c r="D87" s="39">
        <v>43.4533281</v>
      </c>
      <c r="E87" s="39">
        <v>-71.026462449999997</v>
      </c>
    </row>
    <row r="88" spans="1:5" x14ac:dyDescent="0.25">
      <c r="A88" s="24">
        <v>1079924436</v>
      </c>
      <c r="B88" s="26" t="s">
        <v>1515</v>
      </c>
      <c r="C88" s="26" t="s">
        <v>1429</v>
      </c>
      <c r="D88" s="39">
        <v>43.452376000000001</v>
      </c>
      <c r="E88" s="39">
        <v>-71.024728280000005</v>
      </c>
    </row>
    <row r="89" spans="1:5" x14ac:dyDescent="0.25">
      <c r="A89" s="24">
        <v>1079924014</v>
      </c>
      <c r="B89" s="26" t="s">
        <v>1516</v>
      </c>
      <c r="C89" s="26" t="s">
        <v>1429</v>
      </c>
      <c r="D89" s="39">
        <v>43.387352499999999</v>
      </c>
      <c r="E89" s="39">
        <v>-70.995940300000001</v>
      </c>
    </row>
    <row r="90" spans="1:5" x14ac:dyDescent="0.25">
      <c r="A90" s="24">
        <v>1079923121</v>
      </c>
      <c r="B90" s="26" t="s">
        <v>1517</v>
      </c>
      <c r="C90" s="26" t="s">
        <v>1429</v>
      </c>
      <c r="D90" s="39">
        <v>43.384877250000002</v>
      </c>
      <c r="E90" s="39">
        <v>-71.001623969999997</v>
      </c>
    </row>
    <row r="91" spans="1:5" x14ac:dyDescent="0.25">
      <c r="A91" s="24">
        <v>1079924048</v>
      </c>
      <c r="B91" s="26" t="s">
        <v>1518</v>
      </c>
      <c r="C91" s="26" t="s">
        <v>1429</v>
      </c>
      <c r="D91" s="39">
        <v>43.384817249999998</v>
      </c>
      <c r="E91" s="39">
        <v>-70.999601769999998</v>
      </c>
    </row>
    <row r="92" spans="1:5" x14ac:dyDescent="0.25">
      <c r="A92" s="24">
        <v>1079924019</v>
      </c>
      <c r="B92" s="26" t="s">
        <v>1519</v>
      </c>
      <c r="C92" s="26" t="s">
        <v>1429</v>
      </c>
      <c r="D92" s="39">
        <v>43.386807449999999</v>
      </c>
      <c r="E92" s="39">
        <v>-71.001267929999997</v>
      </c>
    </row>
    <row r="93" spans="1:5" x14ac:dyDescent="0.25">
      <c r="A93" s="24">
        <v>1079923113</v>
      </c>
      <c r="B93" s="26" t="s">
        <v>1520</v>
      </c>
      <c r="C93" s="26" t="s">
        <v>1429</v>
      </c>
      <c r="D93" s="39">
        <v>43.385037369999999</v>
      </c>
      <c r="E93" s="39">
        <v>-71.002933999999996</v>
      </c>
    </row>
    <row r="94" spans="1:5" x14ac:dyDescent="0.25">
      <c r="A94" s="24">
        <v>1394241630</v>
      </c>
      <c r="B94" s="26" t="s">
        <v>1521</v>
      </c>
      <c r="C94" s="26" t="s">
        <v>1429</v>
      </c>
      <c r="D94" s="39">
        <v>43.387447510000001</v>
      </c>
      <c r="E94" s="39">
        <v>-71.004389239999995</v>
      </c>
    </row>
    <row r="95" spans="1:5" x14ac:dyDescent="0.25">
      <c r="A95" s="24">
        <v>1079924016</v>
      </c>
      <c r="B95" s="26" t="s">
        <v>1522</v>
      </c>
      <c r="C95" s="26" t="s">
        <v>1429</v>
      </c>
      <c r="D95" s="39">
        <v>43.388277690000002</v>
      </c>
      <c r="E95" s="39">
        <v>-71.004989199999997</v>
      </c>
    </row>
    <row r="96" spans="1:5" x14ac:dyDescent="0.25">
      <c r="A96" s="24">
        <v>1079923805</v>
      </c>
      <c r="B96" s="26" t="s">
        <v>1523</v>
      </c>
      <c r="C96" s="26" t="s">
        <v>1429</v>
      </c>
      <c r="D96" s="39">
        <v>43.391866950000001</v>
      </c>
      <c r="E96" s="39">
        <v>-71.011095909999995</v>
      </c>
    </row>
    <row r="97" spans="1:5" x14ac:dyDescent="0.25">
      <c r="A97" s="24">
        <v>1079923116</v>
      </c>
      <c r="B97" s="26" t="s">
        <v>1524</v>
      </c>
      <c r="C97" s="26" t="s">
        <v>1429</v>
      </c>
      <c r="D97" s="39">
        <v>43.38496026</v>
      </c>
      <c r="E97" s="39">
        <v>-71.000995799999998</v>
      </c>
    </row>
    <row r="98" spans="1:5" x14ac:dyDescent="0.25">
      <c r="A98" s="24">
        <v>1079925130</v>
      </c>
      <c r="B98" s="26" t="s">
        <v>1525</v>
      </c>
      <c r="C98" s="26" t="s">
        <v>1429</v>
      </c>
      <c r="D98" s="39">
        <v>43.423021169999998</v>
      </c>
      <c r="E98" s="39">
        <v>-70.976390440000003</v>
      </c>
    </row>
    <row r="99" spans="1:5" x14ac:dyDescent="0.25">
      <c r="A99" s="24">
        <v>1079925129</v>
      </c>
      <c r="B99" s="26" t="s">
        <v>1526</v>
      </c>
      <c r="C99" s="26" t="s">
        <v>1429</v>
      </c>
      <c r="D99" s="39">
        <v>43.424367199999999</v>
      </c>
      <c r="E99" s="39">
        <v>-70.974012209999998</v>
      </c>
    </row>
    <row r="100" spans="1:5" x14ac:dyDescent="0.25">
      <c r="A100" s="24">
        <v>1079925133</v>
      </c>
      <c r="B100" s="26" t="s">
        <v>1527</v>
      </c>
      <c r="C100" s="26" t="s">
        <v>1429</v>
      </c>
      <c r="D100" s="39">
        <v>43.424491209999999</v>
      </c>
      <c r="E100" s="39">
        <v>-70.973867190000007</v>
      </c>
    </row>
    <row r="101" spans="1:5" x14ac:dyDescent="0.25">
      <c r="A101" s="24">
        <v>1079924236</v>
      </c>
      <c r="B101" s="26" t="s">
        <v>1528</v>
      </c>
      <c r="C101" s="26" t="s">
        <v>1429</v>
      </c>
      <c r="D101" s="39">
        <v>43.431718940000003</v>
      </c>
      <c r="E101" s="39">
        <v>-70.970640869999997</v>
      </c>
    </row>
    <row r="102" spans="1:5" x14ac:dyDescent="0.25">
      <c r="A102" s="24">
        <v>1079924239</v>
      </c>
      <c r="B102" s="26" t="s">
        <v>1529</v>
      </c>
      <c r="C102" s="26" t="s">
        <v>1429</v>
      </c>
      <c r="D102" s="39">
        <v>43.431576919999998</v>
      </c>
      <c r="E102" s="39">
        <v>-70.970895889999994</v>
      </c>
    </row>
    <row r="103" spans="1:5" x14ac:dyDescent="0.25">
      <c r="A103" s="24">
        <v>1079925113</v>
      </c>
      <c r="B103" s="26" t="s">
        <v>1530</v>
      </c>
      <c r="C103" s="26" t="s">
        <v>1429</v>
      </c>
      <c r="D103" s="39">
        <v>43.431402910000003</v>
      </c>
      <c r="E103" s="39">
        <v>-70.970573860000002</v>
      </c>
    </row>
    <row r="104" spans="1:5" x14ac:dyDescent="0.25">
      <c r="A104" s="24">
        <v>1079925114</v>
      </c>
      <c r="B104" s="26" t="s">
        <v>1531</v>
      </c>
      <c r="C104" s="26" t="s">
        <v>1429</v>
      </c>
      <c r="D104" s="39">
        <v>43.431130979999999</v>
      </c>
      <c r="E104" s="39">
        <v>-70.970495850000006</v>
      </c>
    </row>
    <row r="105" spans="1:5" x14ac:dyDescent="0.25">
      <c r="A105" s="24">
        <v>1079925157</v>
      </c>
      <c r="B105" s="26" t="s">
        <v>1532</v>
      </c>
      <c r="C105" s="26" t="s">
        <v>1429</v>
      </c>
      <c r="D105" s="39">
        <v>43.426641429999997</v>
      </c>
      <c r="E105" s="39">
        <v>-70.971434950000003</v>
      </c>
    </row>
    <row r="106" spans="1:5" x14ac:dyDescent="0.25">
      <c r="A106" s="24">
        <v>1079925158</v>
      </c>
      <c r="B106" s="26" t="s">
        <v>1533</v>
      </c>
      <c r="C106" s="26" t="s">
        <v>1429</v>
      </c>
      <c r="D106" s="39">
        <v>43.42677844</v>
      </c>
      <c r="E106" s="39">
        <v>-70.971273929999995</v>
      </c>
    </row>
    <row r="107" spans="1:5" x14ac:dyDescent="0.25">
      <c r="A107" s="24">
        <v>1079924231</v>
      </c>
      <c r="B107" s="26" t="s">
        <v>1534</v>
      </c>
      <c r="C107" s="26" t="s">
        <v>1429</v>
      </c>
      <c r="D107" s="39">
        <v>43.431870949999997</v>
      </c>
      <c r="E107" s="39">
        <v>-70.970606869999997</v>
      </c>
    </row>
    <row r="108" spans="1:5" x14ac:dyDescent="0.25">
      <c r="A108" s="24">
        <v>1079925146</v>
      </c>
      <c r="B108" s="26" t="s">
        <v>1535</v>
      </c>
      <c r="C108" s="26" t="s">
        <v>1429</v>
      </c>
      <c r="D108" s="39">
        <v>43.424267290000003</v>
      </c>
      <c r="E108" s="39">
        <v>-70.974145219999997</v>
      </c>
    </row>
    <row r="109" spans="1:5" x14ac:dyDescent="0.25">
      <c r="A109" s="24">
        <v>1079925149</v>
      </c>
      <c r="B109" s="26" t="s">
        <v>1536</v>
      </c>
      <c r="C109" s="26" t="s">
        <v>1429</v>
      </c>
      <c r="D109" s="39">
        <v>43.423048170000001</v>
      </c>
      <c r="E109" s="39">
        <v>-70.976184419999996</v>
      </c>
    </row>
    <row r="110" spans="1:5" x14ac:dyDescent="0.25">
      <c r="A110" s="24">
        <v>1079922776</v>
      </c>
      <c r="B110" s="26" t="s">
        <v>1537</v>
      </c>
      <c r="C110" s="26" t="s">
        <v>1429</v>
      </c>
      <c r="D110" s="39">
        <v>43.418098669999999</v>
      </c>
      <c r="E110" s="39">
        <v>-71.069173719999995</v>
      </c>
    </row>
    <row r="111" spans="1:5" x14ac:dyDescent="0.25">
      <c r="A111" s="24">
        <v>1079922785</v>
      </c>
      <c r="B111" s="26" t="s">
        <v>1538</v>
      </c>
      <c r="C111" s="26" t="s">
        <v>1429</v>
      </c>
      <c r="D111" s="39">
        <v>43.418586619999999</v>
      </c>
      <c r="E111" s="39">
        <v>-71.069128719999995</v>
      </c>
    </row>
    <row r="112" spans="1:5" x14ac:dyDescent="0.25">
      <c r="A112" s="24">
        <v>1079922772</v>
      </c>
      <c r="B112" s="26" t="s">
        <v>1539</v>
      </c>
      <c r="C112" s="26" t="s">
        <v>1429</v>
      </c>
      <c r="D112" s="39">
        <v>43.419521719999999</v>
      </c>
      <c r="E112" s="39">
        <v>-71.068256629999993</v>
      </c>
    </row>
    <row r="113" spans="1:5" x14ac:dyDescent="0.25">
      <c r="A113" s="24">
        <v>1079922775</v>
      </c>
      <c r="B113" s="26" t="s">
        <v>1540</v>
      </c>
      <c r="C113" s="26" t="s">
        <v>1429</v>
      </c>
      <c r="D113" s="39">
        <v>43.420180879999997</v>
      </c>
      <c r="E113" s="39">
        <v>-71.067917499999993</v>
      </c>
    </row>
    <row r="114" spans="1:5" x14ac:dyDescent="0.25">
      <c r="A114" s="24">
        <v>1079924549</v>
      </c>
      <c r="B114" s="26" t="s">
        <v>1541</v>
      </c>
      <c r="C114" s="26" t="s">
        <v>1429</v>
      </c>
      <c r="D114" s="39">
        <v>43.420301799999997</v>
      </c>
      <c r="E114" s="39">
        <v>-71.075289330000004</v>
      </c>
    </row>
    <row r="115" spans="1:5" x14ac:dyDescent="0.25">
      <c r="A115" s="24">
        <v>1079922777</v>
      </c>
      <c r="B115" s="26" t="s">
        <v>1542</v>
      </c>
      <c r="C115" s="26" t="s">
        <v>1429</v>
      </c>
      <c r="D115" s="39">
        <v>43.424631230000003</v>
      </c>
      <c r="E115" s="39">
        <v>-71.067334540000004</v>
      </c>
    </row>
    <row r="116" spans="1:5" x14ac:dyDescent="0.25">
      <c r="A116" s="24">
        <v>1079922781</v>
      </c>
      <c r="B116" s="26" t="s">
        <v>1543</v>
      </c>
      <c r="C116" s="26" t="s">
        <v>1429</v>
      </c>
      <c r="D116" s="39">
        <v>43.425271389999999</v>
      </c>
      <c r="E116" s="39">
        <v>-71.064667270000001</v>
      </c>
    </row>
    <row r="117" spans="1:5" x14ac:dyDescent="0.25">
      <c r="A117" s="24">
        <v>1079922769</v>
      </c>
      <c r="B117" s="26" t="s">
        <v>1544</v>
      </c>
      <c r="C117" s="26" t="s">
        <v>1429</v>
      </c>
      <c r="D117" s="39">
        <v>43.430976860000001</v>
      </c>
      <c r="E117" s="39">
        <v>-71.061939899999999</v>
      </c>
    </row>
    <row r="118" spans="1:5" x14ac:dyDescent="0.25">
      <c r="A118" s="24">
        <v>1394242074</v>
      </c>
      <c r="B118" s="26" t="s">
        <v>1545</v>
      </c>
      <c r="C118" s="26" t="s">
        <v>1429</v>
      </c>
      <c r="D118" s="39">
        <v>43.433347099999999</v>
      </c>
      <c r="E118" s="39">
        <v>-71.061134920000001</v>
      </c>
    </row>
    <row r="119" spans="1:5" x14ac:dyDescent="0.25">
      <c r="A119" s="24">
        <v>1079922759</v>
      </c>
      <c r="B119" s="26" t="s">
        <v>1546</v>
      </c>
      <c r="C119" s="26" t="s">
        <v>1429</v>
      </c>
      <c r="D119" s="39">
        <v>43.431877950000001</v>
      </c>
      <c r="E119" s="39">
        <v>-71.058390639999999</v>
      </c>
    </row>
    <row r="120" spans="1:5" x14ac:dyDescent="0.25">
      <c r="A120" s="24">
        <v>1079924150</v>
      </c>
      <c r="B120" s="26" t="s">
        <v>1547</v>
      </c>
      <c r="C120" s="26" t="s">
        <v>1429</v>
      </c>
      <c r="D120" s="39">
        <v>43.43803767</v>
      </c>
      <c r="E120" s="39">
        <v>-71.062089009999994</v>
      </c>
    </row>
    <row r="121" spans="1:5" x14ac:dyDescent="0.25">
      <c r="A121" s="24">
        <v>1079924156</v>
      </c>
      <c r="B121" s="26" t="s">
        <v>1548</v>
      </c>
      <c r="C121" s="26" t="s">
        <v>1429</v>
      </c>
      <c r="D121" s="39">
        <v>43.437017570000002</v>
      </c>
      <c r="E121" s="39">
        <v>-71.060501860000002</v>
      </c>
    </row>
    <row r="122" spans="1:5" x14ac:dyDescent="0.25">
      <c r="A122" s="24">
        <v>1079924143</v>
      </c>
      <c r="B122" s="26" t="s">
        <v>1549</v>
      </c>
      <c r="C122" s="26" t="s">
        <v>1429</v>
      </c>
      <c r="D122" s="39">
        <v>43.432627029999999</v>
      </c>
      <c r="E122" s="39">
        <v>-71.060823889999995</v>
      </c>
    </row>
    <row r="123" spans="1:5" x14ac:dyDescent="0.25">
      <c r="A123" s="24">
        <v>1079924142</v>
      </c>
      <c r="B123" s="26" t="s">
        <v>1550</v>
      </c>
      <c r="C123" s="26" t="s">
        <v>1429</v>
      </c>
      <c r="D123" s="39">
        <v>43.438716640000003</v>
      </c>
      <c r="E123" s="39">
        <v>-71.060339839999997</v>
      </c>
    </row>
    <row r="124" spans="1:5" x14ac:dyDescent="0.25">
      <c r="A124" s="24">
        <v>1079924151</v>
      </c>
      <c r="B124" s="26" t="s">
        <v>1551</v>
      </c>
      <c r="C124" s="26" t="s">
        <v>1429</v>
      </c>
      <c r="D124" s="39">
        <v>43.438052669999998</v>
      </c>
      <c r="E124" s="39">
        <v>-71.06114092</v>
      </c>
    </row>
    <row r="125" spans="1:5" x14ac:dyDescent="0.25">
      <c r="A125" s="24">
        <v>1079922952</v>
      </c>
      <c r="B125" s="26" t="s">
        <v>1552</v>
      </c>
      <c r="C125" s="26" t="s">
        <v>1429</v>
      </c>
      <c r="D125" s="39">
        <v>43.443022169999999</v>
      </c>
      <c r="E125" s="39">
        <v>-70.969851790000007</v>
      </c>
    </row>
    <row r="126" spans="1:5" x14ac:dyDescent="0.25">
      <c r="A126" s="24">
        <v>1079922953</v>
      </c>
      <c r="B126" s="26" t="s">
        <v>1553</v>
      </c>
      <c r="C126" s="26" t="s">
        <v>1429</v>
      </c>
      <c r="D126" s="39">
        <v>43.442757039999996</v>
      </c>
      <c r="E126" s="39">
        <v>-70.970401850000002</v>
      </c>
    </row>
    <row r="127" spans="1:5" x14ac:dyDescent="0.25">
      <c r="A127" s="24">
        <v>1079924013</v>
      </c>
      <c r="B127" s="26" t="s">
        <v>1554</v>
      </c>
      <c r="C127" s="26" t="s">
        <v>1429</v>
      </c>
      <c r="D127" s="39">
        <v>43.384441209999999</v>
      </c>
      <c r="E127" s="39">
        <v>-70.988012609999998</v>
      </c>
    </row>
    <row r="128" spans="1:5" x14ac:dyDescent="0.25">
      <c r="A128" s="24">
        <v>1394241839</v>
      </c>
      <c r="B128" s="26" t="s">
        <v>1555</v>
      </c>
      <c r="C128" s="26" t="s">
        <v>1429</v>
      </c>
      <c r="D128" s="39">
        <v>43.457626529999999</v>
      </c>
      <c r="E128" s="39">
        <v>-70.983917099999999</v>
      </c>
    </row>
    <row r="129" spans="1:5" x14ac:dyDescent="0.25">
      <c r="A129" s="24">
        <v>1079923693</v>
      </c>
      <c r="B129" s="26" t="s">
        <v>1556</v>
      </c>
      <c r="C129" s="26" t="s">
        <v>1429</v>
      </c>
      <c r="D129" s="39">
        <v>43.462052069999999</v>
      </c>
      <c r="E129" s="39">
        <v>-70.980784880000002</v>
      </c>
    </row>
    <row r="130" spans="1:5" x14ac:dyDescent="0.25">
      <c r="A130" s="24">
        <v>1079923731</v>
      </c>
      <c r="B130" s="26" t="s">
        <v>1557</v>
      </c>
      <c r="C130" s="26" t="s">
        <v>1429</v>
      </c>
      <c r="D130" s="39">
        <v>43.454978259999997</v>
      </c>
      <c r="E130" s="39">
        <v>-70.976351440000002</v>
      </c>
    </row>
    <row r="131" spans="1:5" x14ac:dyDescent="0.25">
      <c r="A131" s="24">
        <v>1079923051</v>
      </c>
      <c r="B131" s="26" t="s">
        <v>1558</v>
      </c>
      <c r="C131" s="26" t="s">
        <v>1429</v>
      </c>
      <c r="D131" s="39">
        <v>43.452950059999999</v>
      </c>
      <c r="E131" s="39">
        <v>-70.973706179999994</v>
      </c>
    </row>
    <row r="132" spans="1:5" x14ac:dyDescent="0.25">
      <c r="A132" s="24">
        <v>1079923033</v>
      </c>
      <c r="B132" s="26" t="s">
        <v>1559</v>
      </c>
      <c r="C132" s="26" t="s">
        <v>1429</v>
      </c>
      <c r="D132" s="39">
        <v>43.453281189999998</v>
      </c>
      <c r="E132" s="39">
        <v>-70.974456250000003</v>
      </c>
    </row>
    <row r="133" spans="1:5" x14ac:dyDescent="0.25">
      <c r="A133" s="24">
        <v>1394241792</v>
      </c>
      <c r="B133" s="26" t="s">
        <v>1560</v>
      </c>
      <c r="C133" s="26" t="s">
        <v>1429</v>
      </c>
      <c r="D133" s="39">
        <v>43.404620229999999</v>
      </c>
      <c r="E133" s="39">
        <v>-71.025206330000003</v>
      </c>
    </row>
    <row r="134" spans="1:5" x14ac:dyDescent="0.25">
      <c r="A134" s="24">
        <v>1079923436</v>
      </c>
      <c r="B134" s="26" t="s">
        <v>1561</v>
      </c>
      <c r="C134" s="26" t="s">
        <v>1429</v>
      </c>
      <c r="D134" s="39">
        <v>43.403236190000001</v>
      </c>
      <c r="E134" s="39">
        <v>-71.020917800000007</v>
      </c>
    </row>
    <row r="135" spans="1:5" x14ac:dyDescent="0.25">
      <c r="A135" s="24">
        <v>1079923424</v>
      </c>
      <c r="B135" s="26" t="s">
        <v>1562</v>
      </c>
      <c r="C135" s="26" t="s">
        <v>1429</v>
      </c>
      <c r="D135" s="39">
        <v>43.40377814</v>
      </c>
      <c r="E135" s="39">
        <v>-71.023762180000006</v>
      </c>
    </row>
    <row r="136" spans="1:5" x14ac:dyDescent="0.25">
      <c r="A136" s="24">
        <v>1079923432</v>
      </c>
      <c r="B136" s="26" t="s">
        <v>1563</v>
      </c>
      <c r="C136" s="26" t="s">
        <v>1429</v>
      </c>
      <c r="D136" s="39">
        <v>43.399002770000003</v>
      </c>
      <c r="E136" s="39">
        <v>-71.018640669999996</v>
      </c>
    </row>
    <row r="137" spans="1:5" x14ac:dyDescent="0.25">
      <c r="A137" s="24">
        <v>1079923785</v>
      </c>
      <c r="B137" s="26" t="s">
        <v>1564</v>
      </c>
      <c r="C137" s="26" t="s">
        <v>1429</v>
      </c>
      <c r="D137" s="39">
        <v>43.39568233</v>
      </c>
      <c r="E137" s="39">
        <v>-71.011551960000006</v>
      </c>
    </row>
    <row r="138" spans="1:5" x14ac:dyDescent="0.25">
      <c r="A138" s="24">
        <v>1079923435</v>
      </c>
      <c r="B138" s="26" t="s">
        <v>1565</v>
      </c>
      <c r="C138" s="26" t="s">
        <v>1429</v>
      </c>
      <c r="D138" s="39">
        <v>43.400591820000002</v>
      </c>
      <c r="E138" s="39">
        <v>-71.019823790000004</v>
      </c>
    </row>
    <row r="139" spans="1:5" x14ac:dyDescent="0.25">
      <c r="A139" s="24">
        <v>1079923431</v>
      </c>
      <c r="B139" s="26" t="s">
        <v>1566</v>
      </c>
      <c r="C139" s="26" t="s">
        <v>1429</v>
      </c>
      <c r="D139" s="39">
        <v>43.400491809999998</v>
      </c>
      <c r="E139" s="39">
        <v>-71.01904571</v>
      </c>
    </row>
    <row r="140" spans="1:5" x14ac:dyDescent="0.25">
      <c r="A140" s="24">
        <v>1079924847</v>
      </c>
      <c r="B140" s="26" t="s">
        <v>1567</v>
      </c>
      <c r="C140" s="26" t="s">
        <v>1429</v>
      </c>
      <c r="D140" s="39">
        <v>43.387217589999999</v>
      </c>
      <c r="E140" s="39">
        <v>-71.012223030000001</v>
      </c>
    </row>
    <row r="141" spans="1:5" x14ac:dyDescent="0.25">
      <c r="A141" s="24">
        <v>1079923355</v>
      </c>
      <c r="B141" s="26" t="s">
        <v>1568</v>
      </c>
      <c r="C141" s="26" t="s">
        <v>1429</v>
      </c>
      <c r="D141" s="39">
        <v>43.394981260000002</v>
      </c>
      <c r="E141" s="39">
        <v>-71.015245329999999</v>
      </c>
    </row>
    <row r="142" spans="1:5" x14ac:dyDescent="0.25">
      <c r="A142" s="24">
        <v>1079923797</v>
      </c>
      <c r="B142" s="26" t="s">
        <v>1569</v>
      </c>
      <c r="C142" s="26" t="s">
        <v>1429</v>
      </c>
      <c r="D142" s="39">
        <v>43.391051969999999</v>
      </c>
      <c r="E142" s="39">
        <v>-71.013623170000002</v>
      </c>
    </row>
    <row r="143" spans="1:5" x14ac:dyDescent="0.25">
      <c r="A143" s="24">
        <v>1394241626</v>
      </c>
      <c r="B143" s="26" t="s">
        <v>1570</v>
      </c>
      <c r="C143" s="26" t="s">
        <v>1429</v>
      </c>
      <c r="D143" s="39">
        <v>43.388366599999998</v>
      </c>
      <c r="E143" s="39">
        <v>-71.010795880000003</v>
      </c>
    </row>
    <row r="144" spans="1:5" x14ac:dyDescent="0.25">
      <c r="A144" s="24">
        <v>1079923804</v>
      </c>
      <c r="B144" s="26" t="s">
        <v>1571</v>
      </c>
      <c r="C144" s="26" t="s">
        <v>1429</v>
      </c>
      <c r="D144" s="39">
        <v>43.38851262</v>
      </c>
      <c r="E144" s="39">
        <v>-71.013640170000002</v>
      </c>
    </row>
    <row r="145" spans="1:5" x14ac:dyDescent="0.25">
      <c r="A145" s="24">
        <v>1079924848</v>
      </c>
      <c r="B145" s="26" t="s">
        <v>1572</v>
      </c>
      <c r="C145" s="26" t="s">
        <v>1429</v>
      </c>
      <c r="D145" s="39">
        <v>43.385758340000002</v>
      </c>
      <c r="E145" s="39">
        <v>-71.010962800000001</v>
      </c>
    </row>
    <row r="146" spans="1:5" x14ac:dyDescent="0.25">
      <c r="A146" s="24">
        <v>1079923427</v>
      </c>
      <c r="B146" s="26" t="s">
        <v>1573</v>
      </c>
      <c r="C146" s="26" t="s">
        <v>1429</v>
      </c>
      <c r="D146" s="39">
        <v>43.398710639999997</v>
      </c>
      <c r="E146" s="39">
        <v>-71.020028809999999</v>
      </c>
    </row>
    <row r="147" spans="1:5" x14ac:dyDescent="0.25">
      <c r="A147" s="24">
        <v>1079923425</v>
      </c>
      <c r="B147" s="26" t="s">
        <v>1574</v>
      </c>
      <c r="C147" s="26" t="s">
        <v>1429</v>
      </c>
      <c r="D147" s="39">
        <v>43.402501020000003</v>
      </c>
      <c r="E147" s="39">
        <v>-71.022156019999997</v>
      </c>
    </row>
    <row r="148" spans="1:5" x14ac:dyDescent="0.25">
      <c r="A148" s="24">
        <v>1394241623</v>
      </c>
      <c r="B148" s="26" t="s">
        <v>1575</v>
      </c>
      <c r="C148" s="26" t="s">
        <v>1429</v>
      </c>
      <c r="D148" s="39">
        <v>43.380122880000002</v>
      </c>
      <c r="E148" s="39">
        <v>-70.993384140000003</v>
      </c>
    </row>
    <row r="149" spans="1:5" x14ac:dyDescent="0.25">
      <c r="A149" s="24">
        <v>1079923139</v>
      </c>
      <c r="B149" s="26" t="s">
        <v>1576</v>
      </c>
      <c r="C149" s="26" t="s">
        <v>1429</v>
      </c>
      <c r="D149" s="39">
        <v>43.381738939999998</v>
      </c>
      <c r="E149" s="39">
        <v>-70.992173019999996</v>
      </c>
    </row>
    <row r="150" spans="1:5" x14ac:dyDescent="0.25">
      <c r="A150" s="24">
        <v>1079924051</v>
      </c>
      <c r="B150" s="26" t="s">
        <v>1577</v>
      </c>
      <c r="C150" s="26" t="s">
        <v>1429</v>
      </c>
      <c r="D150" s="39">
        <v>43.383841150000002</v>
      </c>
      <c r="E150" s="39">
        <v>-70.992189019999998</v>
      </c>
    </row>
    <row r="151" spans="1:5" x14ac:dyDescent="0.25">
      <c r="A151" s="24">
        <v>1079923233</v>
      </c>
      <c r="B151" s="26" t="s">
        <v>1578</v>
      </c>
      <c r="C151" s="26" t="s">
        <v>1429</v>
      </c>
      <c r="D151" s="39">
        <v>43.41373214</v>
      </c>
      <c r="E151" s="39">
        <v>-70.991851990000001</v>
      </c>
    </row>
    <row r="152" spans="1:5" x14ac:dyDescent="0.25">
      <c r="A152" s="24">
        <v>1079923107</v>
      </c>
      <c r="B152" s="26" t="s">
        <v>1579</v>
      </c>
      <c r="C152" s="26" t="s">
        <v>1429</v>
      </c>
      <c r="D152" s="39">
        <v>43.41062883</v>
      </c>
      <c r="E152" s="39">
        <v>-71.053762180000007</v>
      </c>
    </row>
    <row r="153" spans="1:5" x14ac:dyDescent="0.25">
      <c r="A153" s="24">
        <v>1079923098</v>
      </c>
      <c r="B153" s="26" t="s">
        <v>1580</v>
      </c>
      <c r="C153" s="26" t="s">
        <v>1429</v>
      </c>
      <c r="D153" s="39">
        <v>43.411132979999998</v>
      </c>
      <c r="E153" s="39">
        <v>-71.054784280000007</v>
      </c>
    </row>
    <row r="154" spans="1:5" x14ac:dyDescent="0.25">
      <c r="A154" s="24">
        <v>1079923096</v>
      </c>
      <c r="B154" s="26" t="s">
        <v>1581</v>
      </c>
      <c r="C154" s="26" t="s">
        <v>1429</v>
      </c>
      <c r="D154" s="39">
        <v>43.414260290000001</v>
      </c>
      <c r="E154" s="39">
        <v>-71.051617969999995</v>
      </c>
    </row>
    <row r="155" spans="1:5" x14ac:dyDescent="0.25">
      <c r="A155" s="24">
        <v>1079924294</v>
      </c>
      <c r="B155" s="26" t="s">
        <v>1582</v>
      </c>
      <c r="C155" s="26" t="s">
        <v>1429</v>
      </c>
      <c r="D155" s="39">
        <v>43.41743151</v>
      </c>
      <c r="E155" s="39">
        <v>-71.049156719999999</v>
      </c>
    </row>
    <row r="156" spans="1:5" x14ac:dyDescent="0.25">
      <c r="A156" s="24">
        <v>1079923106</v>
      </c>
      <c r="B156" s="26" t="s">
        <v>1583</v>
      </c>
      <c r="C156" s="26" t="s">
        <v>1429</v>
      </c>
      <c r="D156" s="39">
        <v>43.415127380000001</v>
      </c>
      <c r="E156" s="39">
        <v>-71.051323940000003</v>
      </c>
    </row>
    <row r="157" spans="1:5" x14ac:dyDescent="0.25">
      <c r="A157" s="24">
        <v>1079923099</v>
      </c>
      <c r="B157" s="26" t="s">
        <v>1584</v>
      </c>
      <c r="C157" s="26" t="s">
        <v>1429</v>
      </c>
      <c r="D157" s="39">
        <v>43.414017270000002</v>
      </c>
      <c r="E157" s="39">
        <v>-71.052489050000005</v>
      </c>
    </row>
    <row r="158" spans="1:5" x14ac:dyDescent="0.25">
      <c r="A158" s="24">
        <v>1079923095</v>
      </c>
      <c r="B158" s="26" t="s">
        <v>1585</v>
      </c>
      <c r="C158" s="26" t="s">
        <v>1429</v>
      </c>
      <c r="D158" s="39">
        <v>43.411102980000003</v>
      </c>
      <c r="E158" s="39">
        <v>-71.053184119999997</v>
      </c>
    </row>
    <row r="159" spans="1:5" x14ac:dyDescent="0.25">
      <c r="A159" s="24">
        <v>1394242026</v>
      </c>
      <c r="B159" s="26" t="s">
        <v>1586</v>
      </c>
      <c r="C159" s="26" t="s">
        <v>1429</v>
      </c>
      <c r="D159" s="39">
        <v>43.41229809</v>
      </c>
      <c r="E159" s="39">
        <v>-71.055873390000002</v>
      </c>
    </row>
    <row r="160" spans="1:5" x14ac:dyDescent="0.25">
      <c r="A160" s="24">
        <v>1079923103</v>
      </c>
      <c r="B160" s="26" t="s">
        <v>1587</v>
      </c>
      <c r="C160" s="26" t="s">
        <v>1429</v>
      </c>
      <c r="D160" s="39">
        <v>43.41046781</v>
      </c>
      <c r="E160" s="39">
        <v>-71.055245330000005</v>
      </c>
    </row>
    <row r="161" spans="1:5" x14ac:dyDescent="0.25">
      <c r="A161" s="24">
        <v>1079923104</v>
      </c>
      <c r="B161" s="26" t="s">
        <v>1588</v>
      </c>
      <c r="C161" s="26" t="s">
        <v>1429</v>
      </c>
      <c r="D161" s="39">
        <v>43.410318799999999</v>
      </c>
      <c r="E161" s="39">
        <v>-71.054251230000006</v>
      </c>
    </row>
    <row r="162" spans="1:5" x14ac:dyDescent="0.25">
      <c r="A162" s="24">
        <v>1079924308</v>
      </c>
      <c r="B162" s="26" t="s">
        <v>1589</v>
      </c>
      <c r="C162" s="26" t="s">
        <v>1429</v>
      </c>
      <c r="D162" s="39">
        <v>43.41895066</v>
      </c>
      <c r="E162" s="39">
        <v>-71.045206329999999</v>
      </c>
    </row>
    <row r="163" spans="1:5" x14ac:dyDescent="0.25">
      <c r="A163" s="24">
        <v>1394242028</v>
      </c>
      <c r="B163" s="26" t="s">
        <v>1590</v>
      </c>
      <c r="C163" s="26" t="s">
        <v>1429</v>
      </c>
      <c r="D163" s="39">
        <v>43.41074184</v>
      </c>
      <c r="E163" s="39">
        <v>-71.056789480000006</v>
      </c>
    </row>
    <row r="164" spans="1:5" x14ac:dyDescent="0.25">
      <c r="A164" s="24">
        <v>1079924309</v>
      </c>
      <c r="B164" s="26" t="s">
        <v>1591</v>
      </c>
      <c r="C164" s="26" t="s">
        <v>1429</v>
      </c>
      <c r="D164" s="39">
        <v>43.419131780000001</v>
      </c>
      <c r="E164" s="39">
        <v>-71.044534260000006</v>
      </c>
    </row>
    <row r="165" spans="1:5" x14ac:dyDescent="0.25">
      <c r="A165" s="24">
        <v>1079924310</v>
      </c>
      <c r="B165" s="26" t="s">
        <v>1592</v>
      </c>
      <c r="C165" s="26" t="s">
        <v>1429</v>
      </c>
      <c r="D165" s="39">
        <v>43.419307699999997</v>
      </c>
      <c r="E165" s="39">
        <v>-71.044767280000002</v>
      </c>
    </row>
    <row r="166" spans="1:5" x14ac:dyDescent="0.25">
      <c r="A166" s="24">
        <v>1079923108</v>
      </c>
      <c r="B166" s="26" t="s">
        <v>1593</v>
      </c>
      <c r="C166" s="26" t="s">
        <v>1429</v>
      </c>
      <c r="D166" s="39">
        <v>43.409748739999998</v>
      </c>
      <c r="E166" s="39">
        <v>-71.054684269999996</v>
      </c>
    </row>
    <row r="167" spans="1:5" x14ac:dyDescent="0.25">
      <c r="A167" s="24">
        <v>1079923097</v>
      </c>
      <c r="B167" s="26" t="s">
        <v>1594</v>
      </c>
      <c r="C167" s="26" t="s">
        <v>1429</v>
      </c>
      <c r="D167" s="39">
        <v>43.409917759999999</v>
      </c>
      <c r="E167" s="39">
        <v>-71.056534459999995</v>
      </c>
    </row>
    <row r="168" spans="1:5" x14ac:dyDescent="0.25">
      <c r="A168" s="24">
        <v>1394237519</v>
      </c>
      <c r="B168" s="26" t="s">
        <v>1595</v>
      </c>
      <c r="C168" s="26" t="s">
        <v>1429</v>
      </c>
      <c r="D168" s="39">
        <v>43.409027770000002</v>
      </c>
      <c r="E168" s="39">
        <v>-71.057589559999997</v>
      </c>
    </row>
    <row r="169" spans="1:5" x14ac:dyDescent="0.25">
      <c r="A169" s="24">
        <v>1079925019</v>
      </c>
      <c r="B169" s="26" t="s">
        <v>1596</v>
      </c>
      <c r="C169" s="26" t="s">
        <v>1429</v>
      </c>
      <c r="D169" s="39">
        <v>43.47327619</v>
      </c>
      <c r="E169" s="39">
        <v>-71.017928499999996</v>
      </c>
    </row>
    <row r="170" spans="1:5" x14ac:dyDescent="0.25">
      <c r="A170" s="24">
        <v>1079925017</v>
      </c>
      <c r="B170" s="26" t="s">
        <v>1597</v>
      </c>
      <c r="C170" s="26" t="s">
        <v>1429</v>
      </c>
      <c r="D170" s="39">
        <v>43.477677530000001</v>
      </c>
      <c r="E170" s="39">
        <v>-71.013812189999996</v>
      </c>
    </row>
    <row r="171" spans="1:5" x14ac:dyDescent="0.25">
      <c r="A171" s="24">
        <v>1079925023</v>
      </c>
      <c r="B171" s="26" t="s">
        <v>1598</v>
      </c>
      <c r="C171" s="26" t="s">
        <v>1429</v>
      </c>
      <c r="D171" s="39">
        <v>43.477740539999999</v>
      </c>
      <c r="E171" s="39">
        <v>-71.010306839999998</v>
      </c>
    </row>
    <row r="172" spans="1:5" x14ac:dyDescent="0.25">
      <c r="A172" s="24">
        <v>1079924582</v>
      </c>
      <c r="B172" s="26" t="s">
        <v>1599</v>
      </c>
      <c r="C172" s="26" t="s">
        <v>1429</v>
      </c>
      <c r="D172" s="39">
        <v>43.418736639999999</v>
      </c>
      <c r="E172" s="39">
        <v>-71.025728380000004</v>
      </c>
    </row>
    <row r="173" spans="1:5" x14ac:dyDescent="0.25">
      <c r="A173" s="24">
        <v>1079924867</v>
      </c>
      <c r="B173" s="26" t="s">
        <v>1600</v>
      </c>
      <c r="C173" s="26" t="s">
        <v>1429</v>
      </c>
      <c r="D173" s="39">
        <v>43.428161680000002</v>
      </c>
      <c r="E173" s="39">
        <v>-71.017056510000003</v>
      </c>
    </row>
    <row r="174" spans="1:5" x14ac:dyDescent="0.25">
      <c r="A174" s="24">
        <v>1079924873</v>
      </c>
      <c r="B174" s="26" t="s">
        <v>1601</v>
      </c>
      <c r="C174" s="26" t="s">
        <v>1429</v>
      </c>
      <c r="D174" s="39">
        <v>43.428168679999999</v>
      </c>
      <c r="E174" s="39">
        <v>-71.018751679999994</v>
      </c>
    </row>
    <row r="175" spans="1:5" x14ac:dyDescent="0.25">
      <c r="A175" s="24">
        <v>1079923600</v>
      </c>
      <c r="B175" s="26" t="s">
        <v>1602</v>
      </c>
      <c r="C175" s="26" t="s">
        <v>1429</v>
      </c>
      <c r="D175" s="39">
        <v>43.42648741</v>
      </c>
      <c r="E175" s="39">
        <v>-71.014723279999998</v>
      </c>
    </row>
    <row r="176" spans="1:5" x14ac:dyDescent="0.25">
      <c r="A176" s="24">
        <v>1079924872</v>
      </c>
      <c r="B176" s="26" t="s">
        <v>1603</v>
      </c>
      <c r="C176" s="26" t="s">
        <v>1429</v>
      </c>
      <c r="D176" s="39">
        <v>43.428552619999998</v>
      </c>
      <c r="E176" s="39">
        <v>-71.019084710000001</v>
      </c>
    </row>
    <row r="177" spans="1:5" x14ac:dyDescent="0.25">
      <c r="A177" s="24">
        <v>1079924871</v>
      </c>
      <c r="B177" s="26" t="s">
        <v>1604</v>
      </c>
      <c r="C177" s="26" t="s">
        <v>1429</v>
      </c>
      <c r="D177" s="39">
        <v>43.429022770000003</v>
      </c>
      <c r="E177" s="39">
        <v>-71.021584959999998</v>
      </c>
    </row>
    <row r="178" spans="1:5" x14ac:dyDescent="0.25">
      <c r="A178" s="24">
        <v>1079924870</v>
      </c>
      <c r="B178" s="26" t="s">
        <v>1605</v>
      </c>
      <c r="C178" s="26" t="s">
        <v>1429</v>
      </c>
      <c r="D178" s="39">
        <v>43.430122879999999</v>
      </c>
      <c r="E178" s="39">
        <v>-71.022573059999999</v>
      </c>
    </row>
    <row r="179" spans="1:5" x14ac:dyDescent="0.25">
      <c r="A179" s="24">
        <v>1079924874</v>
      </c>
      <c r="B179" s="26" t="s">
        <v>1606</v>
      </c>
      <c r="C179" s="26" t="s">
        <v>1429</v>
      </c>
      <c r="D179" s="39">
        <v>43.426991460000004</v>
      </c>
      <c r="E179" s="39">
        <v>-71.016990399999997</v>
      </c>
    </row>
    <row r="180" spans="1:5" x14ac:dyDescent="0.25">
      <c r="A180" s="24">
        <v>1079924472</v>
      </c>
      <c r="B180" s="26" t="s">
        <v>1607</v>
      </c>
      <c r="C180" s="26" t="s">
        <v>1429</v>
      </c>
      <c r="D180" s="39">
        <v>43.428157679999998</v>
      </c>
      <c r="E180" s="39">
        <v>-71.032345039999996</v>
      </c>
    </row>
    <row r="181" spans="1:5" x14ac:dyDescent="0.25">
      <c r="A181" s="24">
        <v>1079924869</v>
      </c>
      <c r="B181" s="26" t="s">
        <v>1608</v>
      </c>
      <c r="C181" s="26" t="s">
        <v>1429</v>
      </c>
      <c r="D181" s="39">
        <v>43.430401809999999</v>
      </c>
      <c r="E181" s="39">
        <v>-71.020190819999996</v>
      </c>
    </row>
    <row r="182" spans="1:5" x14ac:dyDescent="0.25">
      <c r="A182" s="24">
        <v>1079924558</v>
      </c>
      <c r="B182" s="26" t="s">
        <v>1609</v>
      </c>
      <c r="C182" s="26" t="s">
        <v>1429</v>
      </c>
      <c r="D182" s="39">
        <v>43.421698929999998</v>
      </c>
      <c r="E182" s="39">
        <v>-71.078051610000003</v>
      </c>
    </row>
    <row r="183" spans="1:5" x14ac:dyDescent="0.25">
      <c r="A183" s="24">
        <v>1079924555</v>
      </c>
      <c r="B183" s="26" t="s">
        <v>1610</v>
      </c>
      <c r="C183" s="26" t="s">
        <v>1429</v>
      </c>
      <c r="D183" s="39">
        <v>43.423392100000001</v>
      </c>
      <c r="E183" s="39">
        <v>-71.077862589999995</v>
      </c>
    </row>
    <row r="184" spans="1:5" x14ac:dyDescent="0.25">
      <c r="A184" s="24">
        <v>1079923529</v>
      </c>
      <c r="B184" s="26" t="s">
        <v>1611</v>
      </c>
      <c r="C184" s="26" t="s">
        <v>1429</v>
      </c>
      <c r="D184" s="39">
        <v>43.415221389999999</v>
      </c>
      <c r="E184" s="39">
        <v>-71.001345939999993</v>
      </c>
    </row>
    <row r="185" spans="1:5" x14ac:dyDescent="0.25">
      <c r="A185" s="24">
        <v>1079923531</v>
      </c>
      <c r="B185" s="26" t="s">
        <v>1612</v>
      </c>
      <c r="C185" s="26" t="s">
        <v>1429</v>
      </c>
      <c r="D185" s="39">
        <v>43.414806249999998</v>
      </c>
      <c r="E185" s="39">
        <v>-71.000017810000003</v>
      </c>
    </row>
    <row r="186" spans="1:5" x14ac:dyDescent="0.25">
      <c r="A186" s="24">
        <v>1079923601</v>
      </c>
      <c r="B186" s="26" t="s">
        <v>1613</v>
      </c>
      <c r="C186" s="26" t="s">
        <v>1429</v>
      </c>
      <c r="D186" s="39">
        <v>43.425378299999998</v>
      </c>
      <c r="E186" s="39">
        <v>-71.010973800000002</v>
      </c>
    </row>
    <row r="187" spans="1:5" x14ac:dyDescent="0.25">
      <c r="A187" s="24">
        <v>1079923598</v>
      </c>
      <c r="B187" s="26" t="s">
        <v>1614</v>
      </c>
      <c r="C187" s="26" t="s">
        <v>1429</v>
      </c>
      <c r="D187" s="39">
        <v>43.428521619999998</v>
      </c>
      <c r="E187" s="39">
        <v>-71.014134220000003</v>
      </c>
    </row>
    <row r="188" spans="1:5" x14ac:dyDescent="0.25">
      <c r="A188" s="24">
        <v>1079923558</v>
      </c>
      <c r="B188" s="26" t="s">
        <v>1615</v>
      </c>
      <c r="C188" s="26" t="s">
        <v>1429</v>
      </c>
      <c r="D188" s="39">
        <v>43.430297889999999</v>
      </c>
      <c r="E188" s="39">
        <v>-71.013812189999996</v>
      </c>
    </row>
    <row r="189" spans="1:5" x14ac:dyDescent="0.25">
      <c r="A189" s="24">
        <v>1079925087</v>
      </c>
      <c r="B189" s="26" t="s">
        <v>1616</v>
      </c>
      <c r="C189" s="26" t="s">
        <v>1429</v>
      </c>
      <c r="D189" s="39">
        <v>43.414211289999997</v>
      </c>
      <c r="E189" s="39">
        <v>-70.996301439999996</v>
      </c>
    </row>
    <row r="190" spans="1:5" x14ac:dyDescent="0.25">
      <c r="A190" s="24">
        <v>1079922954</v>
      </c>
      <c r="B190" s="26" t="s">
        <v>1617</v>
      </c>
      <c r="C190" s="26" t="s">
        <v>1429</v>
      </c>
      <c r="D190" s="39">
        <v>43.445148379999999</v>
      </c>
      <c r="E190" s="39">
        <v>-70.970840890000005</v>
      </c>
    </row>
    <row r="191" spans="1:5" x14ac:dyDescent="0.25">
      <c r="A191" s="24">
        <v>1079922811</v>
      </c>
      <c r="B191" s="26" t="s">
        <v>1618</v>
      </c>
      <c r="C191" s="26" t="s">
        <v>1429</v>
      </c>
      <c r="D191" s="39">
        <v>43.374952260000001</v>
      </c>
      <c r="E191" s="39">
        <v>-70.990562859999997</v>
      </c>
    </row>
    <row r="192" spans="1:5" x14ac:dyDescent="0.25">
      <c r="A192" s="24">
        <v>1079922812</v>
      </c>
      <c r="B192" s="26" t="s">
        <v>1619</v>
      </c>
      <c r="C192" s="26" t="s">
        <v>1429</v>
      </c>
      <c r="D192" s="39">
        <v>43.375501319999998</v>
      </c>
      <c r="E192" s="39">
        <v>-70.990578859999999</v>
      </c>
    </row>
    <row r="193" spans="1:5" x14ac:dyDescent="0.25">
      <c r="A193" s="24">
        <v>1079924017</v>
      </c>
      <c r="B193" s="26" t="s">
        <v>1620</v>
      </c>
      <c r="C193" s="26" t="s">
        <v>1429</v>
      </c>
      <c r="D193" s="39">
        <v>43.388280690000002</v>
      </c>
      <c r="E193" s="39">
        <v>-71.002417050000005</v>
      </c>
    </row>
    <row r="194" spans="1:5" x14ac:dyDescent="0.25">
      <c r="A194" s="24">
        <v>1079922992</v>
      </c>
      <c r="B194" s="26" t="s">
        <v>1621</v>
      </c>
      <c r="C194" s="26" t="s">
        <v>1429</v>
      </c>
      <c r="D194" s="39">
        <v>43.377261590000003</v>
      </c>
      <c r="E194" s="39">
        <v>-70.991556959999997</v>
      </c>
    </row>
    <row r="195" spans="1:5" x14ac:dyDescent="0.25">
      <c r="A195" s="24">
        <v>1079924394</v>
      </c>
      <c r="B195" s="26" t="s">
        <v>1622</v>
      </c>
      <c r="C195" s="26" t="s">
        <v>1429</v>
      </c>
      <c r="D195" s="39">
        <v>43.411318899999998</v>
      </c>
      <c r="E195" s="39">
        <v>-71.052284029999996</v>
      </c>
    </row>
    <row r="196" spans="1:5" x14ac:dyDescent="0.25">
      <c r="A196" s="24">
        <v>1079924393</v>
      </c>
      <c r="B196" s="26" t="s">
        <v>1623</v>
      </c>
      <c r="C196" s="26" t="s">
        <v>1429</v>
      </c>
      <c r="D196" s="39">
        <v>43.411498909999999</v>
      </c>
      <c r="E196" s="39">
        <v>-71.049840790000005</v>
      </c>
    </row>
    <row r="197" spans="1:5" x14ac:dyDescent="0.25">
      <c r="A197" s="24">
        <v>1079923744</v>
      </c>
      <c r="B197" s="26" t="s">
        <v>1624</v>
      </c>
      <c r="C197" s="26" t="s">
        <v>1429</v>
      </c>
      <c r="D197" s="39">
        <v>43.454200290000003</v>
      </c>
      <c r="E197" s="39">
        <v>-70.981439949999995</v>
      </c>
    </row>
    <row r="198" spans="1:5" x14ac:dyDescent="0.25">
      <c r="A198" s="24">
        <v>1079923055</v>
      </c>
      <c r="B198" s="26" t="s">
        <v>1625</v>
      </c>
      <c r="C198" s="26" t="s">
        <v>1429</v>
      </c>
      <c r="D198" s="39">
        <v>43.448912659999998</v>
      </c>
      <c r="E198" s="39">
        <v>-70.970851890000006</v>
      </c>
    </row>
    <row r="199" spans="1:5" x14ac:dyDescent="0.25">
      <c r="A199" s="24">
        <v>1079923145</v>
      </c>
      <c r="B199" s="26" t="s">
        <v>1626</v>
      </c>
      <c r="C199" s="26" t="s">
        <v>1429</v>
      </c>
      <c r="D199" s="39">
        <v>43.426340400000001</v>
      </c>
      <c r="E199" s="39">
        <v>-70.99342815</v>
      </c>
    </row>
    <row r="200" spans="1:5" x14ac:dyDescent="0.25">
      <c r="A200" s="24">
        <v>1394242063</v>
      </c>
      <c r="B200" s="26" t="s">
        <v>1627</v>
      </c>
      <c r="C200" s="26" t="s">
        <v>1429</v>
      </c>
      <c r="D200" s="39">
        <v>43.42783755</v>
      </c>
      <c r="E200" s="39">
        <v>-70.995001310000006</v>
      </c>
    </row>
    <row r="201" spans="1:5" x14ac:dyDescent="0.25">
      <c r="A201" s="24">
        <v>1394241758</v>
      </c>
      <c r="B201" s="26" t="s">
        <v>1628</v>
      </c>
      <c r="C201" s="26" t="s">
        <v>1429</v>
      </c>
      <c r="D201" s="39">
        <v>43.434351200000002</v>
      </c>
      <c r="E201" s="39">
        <v>-71.000745879999997</v>
      </c>
    </row>
    <row r="202" spans="1:5" x14ac:dyDescent="0.25">
      <c r="A202" s="24">
        <v>1079923574</v>
      </c>
      <c r="B202" s="26" t="s">
        <v>1629</v>
      </c>
      <c r="C202" s="26" t="s">
        <v>1429</v>
      </c>
      <c r="D202" s="39">
        <v>43.435746340000001</v>
      </c>
      <c r="E202" s="39">
        <v>-71.000339839999995</v>
      </c>
    </row>
    <row r="203" spans="1:5" x14ac:dyDescent="0.25">
      <c r="A203" s="24">
        <v>1079923572</v>
      </c>
      <c r="B203" s="26" t="s">
        <v>1630</v>
      </c>
      <c r="C203" s="26" t="s">
        <v>1429</v>
      </c>
      <c r="D203" s="39">
        <v>43.436321399999997</v>
      </c>
      <c r="E203" s="39">
        <v>-71.001689970000001</v>
      </c>
    </row>
    <row r="204" spans="1:5" x14ac:dyDescent="0.25">
      <c r="A204" s="24">
        <v>1079924865</v>
      </c>
      <c r="B204" s="26" t="s">
        <v>1631</v>
      </c>
      <c r="C204" s="26" t="s">
        <v>1429</v>
      </c>
      <c r="D204" s="39">
        <v>43.440707840000002</v>
      </c>
      <c r="E204" s="39">
        <v>-71.011967900000002</v>
      </c>
    </row>
    <row r="205" spans="1:5" x14ac:dyDescent="0.25">
      <c r="A205" s="24">
        <v>1079924068</v>
      </c>
      <c r="B205" s="26" t="s">
        <v>1632</v>
      </c>
      <c r="C205" s="26" t="s">
        <v>1429</v>
      </c>
      <c r="D205" s="39">
        <v>43.444617229999999</v>
      </c>
      <c r="E205" s="39">
        <v>-71.015890389999996</v>
      </c>
    </row>
    <row r="206" spans="1:5" x14ac:dyDescent="0.25">
      <c r="A206" s="24">
        <v>1394241945</v>
      </c>
      <c r="B206" s="26" t="s">
        <v>1633</v>
      </c>
      <c r="C206" s="26" t="s">
        <v>1429</v>
      </c>
      <c r="D206" s="39">
        <v>43.44440221</v>
      </c>
      <c r="E206" s="39">
        <v>-71.015473349999994</v>
      </c>
    </row>
    <row r="207" spans="1:5" x14ac:dyDescent="0.25">
      <c r="A207" s="24">
        <v>1394241931</v>
      </c>
      <c r="B207" s="26" t="s">
        <v>1634</v>
      </c>
      <c r="C207" s="26" t="s">
        <v>1429</v>
      </c>
      <c r="D207" s="39">
        <v>43.447301500000002</v>
      </c>
      <c r="E207" s="39">
        <v>-71.020145819999996</v>
      </c>
    </row>
    <row r="208" spans="1:5" x14ac:dyDescent="0.25">
      <c r="A208" s="24">
        <v>1079924077</v>
      </c>
      <c r="B208" s="26" t="s">
        <v>1635</v>
      </c>
      <c r="C208" s="26" t="s">
        <v>1429</v>
      </c>
      <c r="D208" s="39">
        <v>43.448660629999999</v>
      </c>
      <c r="E208" s="39">
        <v>-71.018628669999998</v>
      </c>
    </row>
    <row r="209" spans="1:5" x14ac:dyDescent="0.25">
      <c r="A209" s="24">
        <v>1079924306</v>
      </c>
      <c r="B209" s="26" t="s">
        <v>1636</v>
      </c>
      <c r="C209" s="26" t="s">
        <v>1429</v>
      </c>
      <c r="D209" s="39">
        <v>43.422708040000003</v>
      </c>
      <c r="E209" s="39">
        <v>-71.044784280000002</v>
      </c>
    </row>
    <row r="210" spans="1:5" x14ac:dyDescent="0.25">
      <c r="A210" s="24">
        <v>1079924299</v>
      </c>
      <c r="B210" s="26" t="s">
        <v>1637</v>
      </c>
      <c r="C210" s="26" t="s">
        <v>1429</v>
      </c>
      <c r="D210" s="39">
        <v>43.422288090000002</v>
      </c>
      <c r="E210" s="39">
        <v>-71.042084009999996</v>
      </c>
    </row>
    <row r="211" spans="1:5" x14ac:dyDescent="0.25">
      <c r="A211" s="24">
        <v>1394242113</v>
      </c>
      <c r="B211" s="26" t="s">
        <v>1638</v>
      </c>
      <c r="C211" s="26" t="s">
        <v>1429</v>
      </c>
      <c r="D211" s="39">
        <v>43.424372200000001</v>
      </c>
      <c r="E211" s="39">
        <v>-71.041540960000006</v>
      </c>
    </row>
    <row r="212" spans="1:5" x14ac:dyDescent="0.25">
      <c r="A212" s="24">
        <v>1079924301</v>
      </c>
      <c r="B212" s="26" t="s">
        <v>1639</v>
      </c>
      <c r="C212" s="26" t="s">
        <v>1429</v>
      </c>
      <c r="D212" s="39">
        <v>43.423187179999999</v>
      </c>
      <c r="E212" s="39">
        <v>-71.04120193</v>
      </c>
    </row>
    <row r="213" spans="1:5" x14ac:dyDescent="0.25">
      <c r="A213" s="24">
        <v>1079924315</v>
      </c>
      <c r="B213" s="26" t="s">
        <v>1640</v>
      </c>
      <c r="C213" s="26" t="s">
        <v>1429</v>
      </c>
      <c r="D213" s="39">
        <v>43.422850050000001</v>
      </c>
      <c r="E213" s="39">
        <v>-71.039517759999995</v>
      </c>
    </row>
    <row r="214" spans="1:5" x14ac:dyDescent="0.25">
      <c r="A214" s="24">
        <v>1079924147</v>
      </c>
      <c r="B214" s="26" t="s">
        <v>1641</v>
      </c>
      <c r="C214" s="26" t="s">
        <v>1429</v>
      </c>
      <c r="D214" s="39">
        <v>43.445892350000001</v>
      </c>
      <c r="E214" s="39">
        <v>-71.049640769999996</v>
      </c>
    </row>
    <row r="215" spans="1:5" x14ac:dyDescent="0.25">
      <c r="A215" s="24">
        <v>1079924149</v>
      </c>
      <c r="B215" s="26" t="s">
        <v>1642</v>
      </c>
      <c r="C215" s="26" t="s">
        <v>1429</v>
      </c>
      <c r="D215" s="39">
        <v>43.446740439999999</v>
      </c>
      <c r="E215" s="39">
        <v>-71.047395539999997</v>
      </c>
    </row>
    <row r="216" spans="1:5" x14ac:dyDescent="0.25">
      <c r="A216" s="24">
        <v>1079924146</v>
      </c>
      <c r="B216" s="26" t="s">
        <v>1643</v>
      </c>
      <c r="C216" s="26" t="s">
        <v>1429</v>
      </c>
      <c r="D216" s="39">
        <v>43.447177580000002</v>
      </c>
      <c r="E216" s="39">
        <v>-71.04676748</v>
      </c>
    </row>
    <row r="217" spans="1:5" x14ac:dyDescent="0.25">
      <c r="A217" s="24">
        <v>1079924010</v>
      </c>
      <c r="B217" s="26" t="s">
        <v>1644</v>
      </c>
      <c r="C217" s="26" t="s">
        <v>1429</v>
      </c>
      <c r="D217" s="39">
        <v>43.390806849999997</v>
      </c>
      <c r="E217" s="39">
        <v>-70.991728980000005</v>
      </c>
    </row>
    <row r="218" spans="1:5" x14ac:dyDescent="0.25">
      <c r="A218" s="24">
        <v>1079924012</v>
      </c>
      <c r="B218" s="26" t="s">
        <v>1645</v>
      </c>
      <c r="C218" s="26" t="s">
        <v>1429</v>
      </c>
      <c r="D218" s="39">
        <v>43.387790539999997</v>
      </c>
      <c r="E218" s="39">
        <v>-70.990995799999993</v>
      </c>
    </row>
    <row r="219" spans="1:5" x14ac:dyDescent="0.25">
      <c r="A219" s="24">
        <v>1079924011</v>
      </c>
      <c r="B219" s="26" t="s">
        <v>1646</v>
      </c>
      <c r="C219" s="26" t="s">
        <v>1429</v>
      </c>
      <c r="D219" s="39">
        <v>43.38893066</v>
      </c>
      <c r="E219" s="39">
        <v>-70.991039909999998</v>
      </c>
    </row>
    <row r="220" spans="1:5" x14ac:dyDescent="0.25">
      <c r="A220" s="24">
        <v>1079923900</v>
      </c>
      <c r="B220" s="26" t="s">
        <v>1647</v>
      </c>
      <c r="C220" s="26" t="s">
        <v>1429</v>
      </c>
      <c r="D220" s="39">
        <v>43.398698629999998</v>
      </c>
      <c r="E220" s="39">
        <v>-70.989840790000002</v>
      </c>
    </row>
    <row r="221" spans="1:5" x14ac:dyDescent="0.25">
      <c r="A221" s="24">
        <v>1079923894</v>
      </c>
      <c r="B221" s="26" t="s">
        <v>1648</v>
      </c>
      <c r="C221" s="26" t="s">
        <v>1429</v>
      </c>
      <c r="D221" s="39">
        <v>43.399726739999998</v>
      </c>
      <c r="E221" s="39">
        <v>-70.988395639999993</v>
      </c>
    </row>
    <row r="222" spans="1:5" x14ac:dyDescent="0.25">
      <c r="A222" s="24">
        <v>1079923345</v>
      </c>
      <c r="B222" s="26" t="s">
        <v>1649</v>
      </c>
      <c r="C222" s="26" t="s">
        <v>1429</v>
      </c>
      <c r="D222" s="39">
        <v>43.402041070000003</v>
      </c>
      <c r="E222" s="39">
        <v>-70.989912700000005</v>
      </c>
    </row>
    <row r="223" spans="1:5" x14ac:dyDescent="0.25">
      <c r="A223" s="24">
        <v>1079923147</v>
      </c>
      <c r="B223" s="26" t="s">
        <v>1650</v>
      </c>
      <c r="C223" s="26" t="s">
        <v>1429</v>
      </c>
      <c r="D223" s="39">
        <v>43.431606930000001</v>
      </c>
      <c r="E223" s="39">
        <v>-70.990595859999999</v>
      </c>
    </row>
    <row r="224" spans="1:5" x14ac:dyDescent="0.25">
      <c r="A224" s="24">
        <v>1079923162</v>
      </c>
      <c r="B224" s="26" t="s">
        <v>1651</v>
      </c>
      <c r="C224" s="26" t="s">
        <v>1429</v>
      </c>
      <c r="D224" s="39">
        <v>43.434142280000003</v>
      </c>
      <c r="E224" s="39">
        <v>-70.988462650000002</v>
      </c>
    </row>
    <row r="225" spans="1:5" x14ac:dyDescent="0.25">
      <c r="A225" s="24">
        <v>1079924088</v>
      </c>
      <c r="B225" s="26" t="s">
        <v>1652</v>
      </c>
      <c r="C225" s="26" t="s">
        <v>1429</v>
      </c>
      <c r="D225" s="39">
        <v>43.443046170000002</v>
      </c>
      <c r="E225" s="39">
        <v>-70.985239329999999</v>
      </c>
    </row>
    <row r="226" spans="1:5" x14ac:dyDescent="0.25">
      <c r="A226" s="24">
        <v>1079924942</v>
      </c>
      <c r="B226" s="26" t="s">
        <v>1653</v>
      </c>
      <c r="C226" s="26" t="s">
        <v>1429</v>
      </c>
      <c r="D226" s="39">
        <v>43.446840450000003</v>
      </c>
      <c r="E226" s="39">
        <v>-70.985139320000002</v>
      </c>
    </row>
    <row r="227" spans="1:5" x14ac:dyDescent="0.25">
      <c r="A227" s="24">
        <v>1079924086</v>
      </c>
      <c r="B227" s="26" t="s">
        <v>1654</v>
      </c>
      <c r="C227" s="26" t="s">
        <v>1429</v>
      </c>
      <c r="D227" s="39">
        <v>43.445958359999999</v>
      </c>
      <c r="E227" s="39">
        <v>-70.986951399999995</v>
      </c>
    </row>
    <row r="228" spans="1:5" x14ac:dyDescent="0.25">
      <c r="A228" s="24">
        <v>1079924085</v>
      </c>
      <c r="B228" s="26" t="s">
        <v>1655</v>
      </c>
      <c r="C228" s="26" t="s">
        <v>1429</v>
      </c>
      <c r="D228" s="39">
        <v>43.446821450000002</v>
      </c>
      <c r="E228" s="39">
        <v>-70.987645569999998</v>
      </c>
    </row>
    <row r="229" spans="1:5" x14ac:dyDescent="0.25">
      <c r="A229" s="24">
        <v>1079924933</v>
      </c>
      <c r="B229" s="26" t="s">
        <v>1656</v>
      </c>
      <c r="C229" s="26" t="s">
        <v>1429</v>
      </c>
      <c r="D229" s="39">
        <v>43.4543702</v>
      </c>
      <c r="E229" s="39">
        <v>-70.988095610000002</v>
      </c>
    </row>
    <row r="230" spans="1:5" x14ac:dyDescent="0.25">
      <c r="A230" s="24">
        <v>1079924925</v>
      </c>
      <c r="B230" s="26" t="s">
        <v>1657</v>
      </c>
      <c r="C230" s="26" t="s">
        <v>1429</v>
      </c>
      <c r="D230" s="39">
        <v>43.454197280000002</v>
      </c>
      <c r="E230" s="39">
        <v>-70.98702351</v>
      </c>
    </row>
    <row r="231" spans="1:5" x14ac:dyDescent="0.25">
      <c r="A231" s="24">
        <v>1079923703</v>
      </c>
      <c r="B231" s="26" t="s">
        <v>1658</v>
      </c>
      <c r="C231" s="26" t="s">
        <v>1429</v>
      </c>
      <c r="D231" s="39">
        <v>43.455268390000001</v>
      </c>
      <c r="E231" s="39">
        <v>-70.988540659999998</v>
      </c>
    </row>
    <row r="232" spans="1:5" x14ac:dyDescent="0.25">
      <c r="A232" s="24">
        <v>1079923700</v>
      </c>
      <c r="B232" s="26" t="s">
        <v>1659</v>
      </c>
      <c r="C232" s="26" t="s">
        <v>1429</v>
      </c>
      <c r="D232" s="39">
        <v>43.454857250000003</v>
      </c>
      <c r="E232" s="39">
        <v>-70.987356539999993</v>
      </c>
    </row>
    <row r="233" spans="1:5" x14ac:dyDescent="0.25">
      <c r="A233" s="24">
        <v>1079923707</v>
      </c>
      <c r="B233" s="26" t="s">
        <v>1660</v>
      </c>
      <c r="C233" s="26" t="s">
        <v>1429</v>
      </c>
      <c r="D233" s="39">
        <v>43.460778840000003</v>
      </c>
      <c r="E233" s="39">
        <v>-70.991151919999993</v>
      </c>
    </row>
    <row r="234" spans="1:5" x14ac:dyDescent="0.25">
      <c r="A234" s="24">
        <v>1079923676</v>
      </c>
      <c r="B234" s="26" t="s">
        <v>1661</v>
      </c>
      <c r="C234" s="26" t="s">
        <v>1429</v>
      </c>
      <c r="D234" s="39">
        <v>43.462217090000003</v>
      </c>
      <c r="E234" s="39">
        <v>-70.990090809999998</v>
      </c>
    </row>
    <row r="235" spans="1:5" x14ac:dyDescent="0.25">
      <c r="A235" s="24">
        <v>1394242161</v>
      </c>
      <c r="B235" s="26" t="s">
        <v>1662</v>
      </c>
      <c r="C235" s="26" t="s">
        <v>1429</v>
      </c>
      <c r="D235" s="39">
        <v>43.469486709999998</v>
      </c>
      <c r="E235" s="39">
        <v>-70.985006310000003</v>
      </c>
    </row>
    <row r="236" spans="1:5" x14ac:dyDescent="0.25">
      <c r="A236" s="24">
        <v>1079924948</v>
      </c>
      <c r="B236" s="26" t="s">
        <v>1663</v>
      </c>
      <c r="C236" s="26" t="s">
        <v>1429</v>
      </c>
      <c r="D236" s="39">
        <v>43.48861763</v>
      </c>
      <c r="E236" s="39">
        <v>-71.0109238</v>
      </c>
    </row>
    <row r="237" spans="1:5" x14ac:dyDescent="0.25">
      <c r="A237" s="24">
        <v>1079924084</v>
      </c>
      <c r="B237" s="26" t="s">
        <v>1664</v>
      </c>
      <c r="C237" s="26" t="s">
        <v>1429</v>
      </c>
      <c r="D237" s="39">
        <v>43.446407409999999</v>
      </c>
      <c r="E237" s="39">
        <v>-70.989667769999997</v>
      </c>
    </row>
    <row r="238" spans="1:5" x14ac:dyDescent="0.25">
      <c r="A238" s="24">
        <v>1079924614</v>
      </c>
      <c r="B238" s="26" t="s">
        <v>1665</v>
      </c>
      <c r="C238" s="26" t="s">
        <v>1429</v>
      </c>
      <c r="D238" s="39">
        <v>43.422562020000001</v>
      </c>
      <c r="E238" s="39">
        <v>-71.012984000000003</v>
      </c>
    </row>
    <row r="239" spans="1:5" x14ac:dyDescent="0.25">
      <c r="A239" s="24">
        <v>1079925303</v>
      </c>
      <c r="B239" s="26" t="s">
        <v>1666</v>
      </c>
      <c r="C239" s="26" t="s">
        <v>1667</v>
      </c>
      <c r="D239" s="39">
        <v>43.483790140000004</v>
      </c>
      <c r="E239" s="39">
        <v>-70.977417549999998</v>
      </c>
    </row>
    <row r="240" spans="1:5" x14ac:dyDescent="0.25">
      <c r="A240" s="24">
        <v>1394241410</v>
      </c>
      <c r="B240" s="26" t="s">
        <v>1668</v>
      </c>
      <c r="C240" s="26" t="s">
        <v>1667</v>
      </c>
      <c r="D240" s="39">
        <v>43.483788140000001</v>
      </c>
      <c r="E240" s="39">
        <v>-70.972062010000002</v>
      </c>
    </row>
    <row r="241" spans="1:5" x14ac:dyDescent="0.25">
      <c r="A241" s="24">
        <v>1079925323</v>
      </c>
      <c r="B241" s="26" t="s">
        <v>1669</v>
      </c>
      <c r="C241" s="26" t="s">
        <v>1667</v>
      </c>
      <c r="D241" s="39">
        <v>43.487491509999998</v>
      </c>
      <c r="E241" s="39">
        <v>-70.972201029999994</v>
      </c>
    </row>
    <row r="242" spans="1:5" x14ac:dyDescent="0.25">
      <c r="A242" s="24">
        <v>1079925319</v>
      </c>
      <c r="B242" s="26" t="s">
        <v>1670</v>
      </c>
      <c r="C242" s="26" t="s">
        <v>1667</v>
      </c>
      <c r="D242" s="39">
        <v>43.49281105</v>
      </c>
      <c r="E242" s="39">
        <v>-70.97117892</v>
      </c>
    </row>
    <row r="243" spans="1:5" x14ac:dyDescent="0.25">
      <c r="A243" s="24">
        <v>1079925304</v>
      </c>
      <c r="B243" s="26" t="s">
        <v>1671</v>
      </c>
      <c r="C243" s="26" t="s">
        <v>1667</v>
      </c>
      <c r="D243" s="39">
        <v>43.494987260000002</v>
      </c>
      <c r="E243" s="39">
        <v>-70.969856789999994</v>
      </c>
    </row>
    <row r="244" spans="1:5" x14ac:dyDescent="0.25">
      <c r="A244" s="24">
        <v>1079925309</v>
      </c>
      <c r="B244" s="26" t="s">
        <v>1672</v>
      </c>
      <c r="C244" s="26" t="s">
        <v>1667</v>
      </c>
      <c r="D244" s="39">
        <v>43.49605047</v>
      </c>
      <c r="E244" s="39">
        <v>-70.967317539999996</v>
      </c>
    </row>
    <row r="245" spans="1:5" x14ac:dyDescent="0.25">
      <c r="A245" s="24">
        <v>1079925179</v>
      </c>
      <c r="B245" s="26" t="s">
        <v>1673</v>
      </c>
      <c r="C245" s="26" t="s">
        <v>1667</v>
      </c>
      <c r="D245" s="39">
        <v>43.529207790000001</v>
      </c>
      <c r="E245" s="39">
        <v>-70.972834090000006</v>
      </c>
    </row>
    <row r="246" spans="1:5" x14ac:dyDescent="0.25">
      <c r="A246" s="24">
        <v>1079925371</v>
      </c>
      <c r="B246" s="26" t="s">
        <v>1674</v>
      </c>
      <c r="C246" s="26" t="s">
        <v>1667</v>
      </c>
      <c r="D246" s="39">
        <v>43.492896049999999</v>
      </c>
      <c r="E246" s="39">
        <v>-70.996295430000004</v>
      </c>
    </row>
    <row r="247" spans="1:5" x14ac:dyDescent="0.25">
      <c r="A247" s="24">
        <v>1079925330</v>
      </c>
      <c r="B247" s="26" t="s">
        <v>1675</v>
      </c>
      <c r="C247" s="26" t="s">
        <v>1667</v>
      </c>
      <c r="D247" s="39">
        <v>43.482197079999999</v>
      </c>
      <c r="E247" s="39">
        <v>-70.978212630000002</v>
      </c>
    </row>
    <row r="248" spans="1:5" x14ac:dyDescent="0.25">
      <c r="A248" s="24">
        <v>1394241476</v>
      </c>
      <c r="B248" s="26" t="s">
        <v>1676</v>
      </c>
      <c r="C248" s="26" t="s">
        <v>1667</v>
      </c>
      <c r="D248" s="39">
        <v>43.517507520000002</v>
      </c>
      <c r="E248" s="39">
        <v>-70.963978100000006</v>
      </c>
    </row>
    <row r="249" spans="1:5" x14ac:dyDescent="0.25">
      <c r="A249" s="24">
        <v>1394241479</v>
      </c>
      <c r="B249" s="26" t="s">
        <v>1677</v>
      </c>
      <c r="C249" s="26" t="s">
        <v>1667</v>
      </c>
      <c r="D249" s="39">
        <v>43.515771340000001</v>
      </c>
      <c r="E249" s="39">
        <v>-70.963234130000004</v>
      </c>
    </row>
    <row r="250" spans="1:5" x14ac:dyDescent="0.25">
      <c r="A250" s="24">
        <v>1079925202</v>
      </c>
      <c r="B250" s="26" t="s">
        <v>1678</v>
      </c>
      <c r="C250" s="26" t="s">
        <v>1667</v>
      </c>
      <c r="D250" s="39">
        <v>43.518312600000002</v>
      </c>
      <c r="E250" s="39">
        <v>-70.963884190000002</v>
      </c>
    </row>
    <row r="251" spans="1:5" x14ac:dyDescent="0.25">
      <c r="A251" s="24">
        <v>1394241478</v>
      </c>
      <c r="B251" s="26" t="s">
        <v>1679</v>
      </c>
      <c r="C251" s="26" t="s">
        <v>1667</v>
      </c>
      <c r="D251" s="39">
        <v>43.520946860000002</v>
      </c>
      <c r="E251" s="39">
        <v>-70.96432824</v>
      </c>
    </row>
    <row r="252" spans="1:5" x14ac:dyDescent="0.25">
      <c r="A252" s="24">
        <v>1394241439</v>
      </c>
      <c r="B252" s="26" t="s">
        <v>1680</v>
      </c>
      <c r="C252" s="26" t="s">
        <v>1667</v>
      </c>
      <c r="D252" s="39">
        <v>43.50707757</v>
      </c>
      <c r="E252" s="39">
        <v>-70.958523659999997</v>
      </c>
    </row>
    <row r="253" spans="1:5" x14ac:dyDescent="0.25">
      <c r="A253" s="24">
        <v>1079925342</v>
      </c>
      <c r="B253" s="26" t="s">
        <v>1681</v>
      </c>
      <c r="C253" s="26" t="s">
        <v>1667</v>
      </c>
      <c r="D253" s="39">
        <v>43.508406610000002</v>
      </c>
      <c r="E253" s="39">
        <v>-70.964306239999999</v>
      </c>
    </row>
    <row r="254" spans="1:5" x14ac:dyDescent="0.25">
      <c r="A254" s="24">
        <v>1079925211</v>
      </c>
      <c r="B254" s="26" t="s">
        <v>1682</v>
      </c>
      <c r="C254" s="26" t="s">
        <v>1667</v>
      </c>
      <c r="D254" s="39">
        <v>43.512991059999997</v>
      </c>
      <c r="E254" s="39">
        <v>-70.961956900000004</v>
      </c>
    </row>
    <row r="255" spans="1:5" x14ac:dyDescent="0.25">
      <c r="A255" s="24">
        <v>1394241488</v>
      </c>
      <c r="B255" s="26" t="s">
        <v>1683</v>
      </c>
      <c r="C255" s="26" t="s">
        <v>1667</v>
      </c>
      <c r="D255" s="39">
        <v>43.516952459999999</v>
      </c>
      <c r="E255" s="39">
        <v>-70.968784679999999</v>
      </c>
    </row>
    <row r="256" spans="1:5" x14ac:dyDescent="0.25">
      <c r="A256" s="24">
        <v>1079925204</v>
      </c>
      <c r="B256" s="26" t="s">
        <v>1684</v>
      </c>
      <c r="C256" s="26" t="s">
        <v>1667</v>
      </c>
      <c r="D256" s="39">
        <v>43.521367900000001</v>
      </c>
      <c r="E256" s="39">
        <v>-70.972467050000006</v>
      </c>
    </row>
    <row r="257" spans="1:5" x14ac:dyDescent="0.25">
      <c r="A257" s="24">
        <v>1079925194</v>
      </c>
      <c r="B257" s="26" t="s">
        <v>1685</v>
      </c>
      <c r="C257" s="26" t="s">
        <v>1667</v>
      </c>
      <c r="D257" s="39">
        <v>43.520580819999999</v>
      </c>
      <c r="E257" s="39">
        <v>-70.970439850000005</v>
      </c>
    </row>
    <row r="258" spans="1:5" x14ac:dyDescent="0.25">
      <c r="A258" s="24">
        <v>1079925201</v>
      </c>
      <c r="B258" s="26" t="s">
        <v>1686</v>
      </c>
      <c r="C258" s="26" t="s">
        <v>1667</v>
      </c>
      <c r="D258" s="39">
        <v>43.522592019999998</v>
      </c>
      <c r="E258" s="39">
        <v>-70.974440250000001</v>
      </c>
    </row>
    <row r="259" spans="1:5" x14ac:dyDescent="0.25">
      <c r="A259" s="24">
        <v>1079925196</v>
      </c>
      <c r="B259" s="26" t="s">
        <v>1687</v>
      </c>
      <c r="C259" s="26" t="s">
        <v>1667</v>
      </c>
      <c r="D259" s="39">
        <v>43.52281705</v>
      </c>
      <c r="E259" s="39">
        <v>-70.975112319999994</v>
      </c>
    </row>
    <row r="260" spans="1:5" x14ac:dyDescent="0.25">
      <c r="A260" s="24">
        <v>1079925191</v>
      </c>
      <c r="B260" s="26" t="s">
        <v>1688</v>
      </c>
      <c r="C260" s="26" t="s">
        <v>1667</v>
      </c>
      <c r="D260" s="39">
        <v>43.523966160000001</v>
      </c>
      <c r="E260" s="39">
        <v>-70.977239530000006</v>
      </c>
    </row>
    <row r="261" spans="1:5" x14ac:dyDescent="0.25">
      <c r="A261" s="24">
        <v>1079945759</v>
      </c>
      <c r="B261" s="26" t="s">
        <v>1689</v>
      </c>
      <c r="C261" s="26" t="s">
        <v>1667</v>
      </c>
      <c r="D261" s="39">
        <v>43.526111479999997</v>
      </c>
      <c r="E261" s="39">
        <v>-70.978934600000002</v>
      </c>
    </row>
    <row r="262" spans="1:5" x14ac:dyDescent="0.25">
      <c r="A262" s="24">
        <v>1079925197</v>
      </c>
      <c r="B262" s="26" t="s">
        <v>1690</v>
      </c>
      <c r="C262" s="26" t="s">
        <v>1667</v>
      </c>
      <c r="D262" s="39">
        <v>43.52169293</v>
      </c>
      <c r="E262" s="39">
        <v>-70.972240029999995</v>
      </c>
    </row>
    <row r="263" spans="1:5" x14ac:dyDescent="0.25">
      <c r="A263" s="24">
        <v>1079925188</v>
      </c>
      <c r="B263" s="26" t="s">
        <v>1691</v>
      </c>
      <c r="C263" s="26" t="s">
        <v>1667</v>
      </c>
      <c r="D263" s="39">
        <v>43.52870764</v>
      </c>
      <c r="E263" s="39">
        <v>-70.972578060000004</v>
      </c>
    </row>
    <row r="264" spans="1:5" x14ac:dyDescent="0.25">
      <c r="A264" s="24">
        <v>1079925253</v>
      </c>
      <c r="B264" s="26" t="s">
        <v>1692</v>
      </c>
      <c r="C264" s="26" t="s">
        <v>1667</v>
      </c>
      <c r="D264" s="39">
        <v>43.512471009999999</v>
      </c>
      <c r="E264" s="39">
        <v>-70.965834389999998</v>
      </c>
    </row>
    <row r="265" spans="1:5" x14ac:dyDescent="0.25">
      <c r="A265" s="24">
        <v>1079925469</v>
      </c>
      <c r="B265" s="26" t="s">
        <v>1693</v>
      </c>
      <c r="C265" s="26" t="s">
        <v>1667</v>
      </c>
      <c r="D265" s="39">
        <v>43.500388800000003</v>
      </c>
      <c r="E265" s="39">
        <v>-70.968251629999997</v>
      </c>
    </row>
    <row r="266" spans="1:5" x14ac:dyDescent="0.25">
      <c r="A266" s="24">
        <v>1079925408</v>
      </c>
      <c r="B266" s="26" t="s">
        <v>1694</v>
      </c>
      <c r="C266" s="26" t="s">
        <v>1667</v>
      </c>
      <c r="D266" s="39">
        <v>43.501291989999999</v>
      </c>
      <c r="E266" s="39">
        <v>-70.97001281</v>
      </c>
    </row>
    <row r="267" spans="1:5" x14ac:dyDescent="0.25">
      <c r="A267" s="24">
        <v>1079925265</v>
      </c>
      <c r="B267" s="26" t="s">
        <v>1695</v>
      </c>
      <c r="C267" s="26" t="s">
        <v>1667</v>
      </c>
      <c r="D267" s="39">
        <v>43.500840850000003</v>
      </c>
      <c r="E267" s="39">
        <v>-70.972328039999994</v>
      </c>
    </row>
    <row r="268" spans="1:5" x14ac:dyDescent="0.25">
      <c r="A268" s="24">
        <v>1394241457</v>
      </c>
      <c r="B268" s="26" t="s">
        <v>1696</v>
      </c>
      <c r="C268" s="26" t="s">
        <v>1667</v>
      </c>
      <c r="D268" s="39">
        <v>43.500541820000002</v>
      </c>
      <c r="E268" s="39">
        <v>-70.971512959999998</v>
      </c>
    </row>
    <row r="269" spans="1:5" x14ac:dyDescent="0.25">
      <c r="A269" s="24">
        <v>1394241459</v>
      </c>
      <c r="B269" s="26" t="s">
        <v>1697</v>
      </c>
      <c r="C269" s="26" t="s">
        <v>1667</v>
      </c>
      <c r="D269" s="39">
        <v>43.501101980000001</v>
      </c>
      <c r="E269" s="39">
        <v>-70.973989099999997</v>
      </c>
    </row>
    <row r="270" spans="1:5" x14ac:dyDescent="0.25">
      <c r="A270" s="24">
        <v>1079925266</v>
      </c>
      <c r="B270" s="26" t="s">
        <v>1698</v>
      </c>
      <c r="C270" s="26" t="s">
        <v>1667</v>
      </c>
      <c r="D270" s="39">
        <v>43.500571819999998</v>
      </c>
      <c r="E270" s="39">
        <v>-70.975490350000001</v>
      </c>
    </row>
    <row r="271" spans="1:5" x14ac:dyDescent="0.25">
      <c r="A271" s="24">
        <v>1079925262</v>
      </c>
      <c r="B271" s="26" t="s">
        <v>1699</v>
      </c>
      <c r="C271" s="26" t="s">
        <v>1667</v>
      </c>
      <c r="D271" s="39">
        <v>43.503627129999998</v>
      </c>
      <c r="E271" s="39">
        <v>-70.976590459999997</v>
      </c>
    </row>
    <row r="272" spans="1:5" x14ac:dyDescent="0.25">
      <c r="A272" s="24">
        <v>1079925286</v>
      </c>
      <c r="B272" s="26" t="s">
        <v>1700</v>
      </c>
      <c r="C272" s="26" t="s">
        <v>1667</v>
      </c>
      <c r="D272" s="39">
        <v>43.5053573</v>
      </c>
      <c r="E272" s="39">
        <v>-70.981678970000004</v>
      </c>
    </row>
    <row r="273" spans="1:5" x14ac:dyDescent="0.25">
      <c r="A273" s="24">
        <v>1079925280</v>
      </c>
      <c r="B273" s="26" t="s">
        <v>1701</v>
      </c>
      <c r="C273" s="26" t="s">
        <v>1667</v>
      </c>
      <c r="D273" s="39">
        <v>43.510996859999999</v>
      </c>
      <c r="E273" s="39">
        <v>-70.984906199999998</v>
      </c>
    </row>
    <row r="274" spans="1:5" x14ac:dyDescent="0.25">
      <c r="A274" s="24">
        <v>1079925285</v>
      </c>
      <c r="B274" s="26" t="s">
        <v>1702</v>
      </c>
      <c r="C274" s="26" t="s">
        <v>1667</v>
      </c>
      <c r="D274" s="39">
        <v>43.512181079999998</v>
      </c>
      <c r="E274" s="39">
        <v>-70.992612070000007</v>
      </c>
    </row>
  </sheetData>
  <conditionalFormatting sqref="A1:A1048576">
    <cfRule type="duplicateValues" dxfId="4"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c0d55ed-ce3a-432f-86b4-e41dc64a2769">
      <Terms xmlns="http://schemas.microsoft.com/office/infopath/2007/PartnerControls"/>
    </lcf76f155ced4ddcb4097134ff3c332f>
    <TaxCatchAll xmlns="a00fdb7d-2dc8-4bac-9a07-5f057fe3f895" xsi:nil="true"/>
    <_ip_UnifiedCompliancePolicyUIAction xmlns="http://schemas.microsoft.com/sharepoint/v3" xsi:nil="true"/>
    <_ip_UnifiedCompliancePolicyProperties xmlns="http://schemas.microsoft.com/sharepoint/v3" xsi:nil="true"/>
    <SharedWithUsers xmlns="a00fdb7d-2dc8-4bac-9a07-5f057fe3f895">
      <UserInfo>
        <DisplayName>Sam Lewis</DisplayName>
        <AccountId>256</AccountId>
        <AccountType/>
      </UserInfo>
      <UserInfo>
        <DisplayName>Dane Burrough</DisplayName>
        <AccountId>86</AccountId>
        <AccountType/>
      </UserInfo>
      <UserInfo>
        <DisplayName>Gabriela Fowler</DisplayName>
        <AccountId>30</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541EF9E0C045C4BBC8896BD5E3C6EFC" ma:contentTypeVersion="16" ma:contentTypeDescription="Create a new document." ma:contentTypeScope="" ma:versionID="1a523e55cc239c3114ee3949bf738c5d">
  <xsd:schema xmlns:xsd="http://www.w3.org/2001/XMLSchema" xmlns:xs="http://www.w3.org/2001/XMLSchema" xmlns:p="http://schemas.microsoft.com/office/2006/metadata/properties" xmlns:ns1="http://schemas.microsoft.com/sharepoint/v3" xmlns:ns2="5c0d55ed-ce3a-432f-86b4-e41dc64a2769" xmlns:ns3="a00fdb7d-2dc8-4bac-9a07-5f057fe3f895" targetNamespace="http://schemas.microsoft.com/office/2006/metadata/properties" ma:root="true" ma:fieldsID="d9485021335bed8ce2631b2cea579829" ns1:_="" ns2:_="" ns3:_="">
    <xsd:import namespace="http://schemas.microsoft.com/sharepoint/v3"/>
    <xsd:import namespace="5c0d55ed-ce3a-432f-86b4-e41dc64a2769"/>
    <xsd:import namespace="a00fdb7d-2dc8-4bac-9a07-5f057fe3f8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ObjectDetectorVersions" minOccurs="0"/>
                <xsd:element ref="ns2:MediaLengthInSecond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0d55ed-ce3a-432f-86b4-e41dc64a27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3fe8d3c-0f3e-402f-8378-068a6b534446"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00fdb7d-2dc8-4bac-9a07-5f057fe3f89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186f29d0-9490-4faf-8958-9c20069fdeae}" ma:internalName="TaxCatchAll" ma:showField="CatchAllData" ma:web="a00fdb7d-2dc8-4bac-9a07-5f057fe3f8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9C826C-15B9-4C81-BEED-72B9A1D297D1}">
  <ds:schemaRefs>
    <ds:schemaRef ds:uri="http://schemas.microsoft.com/sharepoint/v3/contenttype/forms"/>
  </ds:schemaRefs>
</ds:datastoreItem>
</file>

<file path=customXml/itemProps2.xml><?xml version="1.0" encoding="utf-8"?>
<ds:datastoreItem xmlns:ds="http://schemas.openxmlformats.org/officeDocument/2006/customXml" ds:itemID="{7C6400D5-0968-4E27-9C5F-D98EB0D86359}">
  <ds:schemaRefs>
    <ds:schemaRef ds:uri="http://schemas.microsoft.com/office/2006/metadata/properties"/>
    <ds:schemaRef ds:uri="http://schemas.microsoft.com/office/infopath/2007/PartnerControls"/>
    <ds:schemaRef ds:uri="5c0d55ed-ce3a-432f-86b4-e41dc64a2769"/>
    <ds:schemaRef ds:uri="a00fdb7d-2dc8-4bac-9a07-5f057fe3f895"/>
    <ds:schemaRef ds:uri="http://schemas.microsoft.com/sharepoint/v3"/>
  </ds:schemaRefs>
</ds:datastoreItem>
</file>

<file path=customXml/itemProps3.xml><?xml version="1.0" encoding="utf-8"?>
<ds:datastoreItem xmlns:ds="http://schemas.openxmlformats.org/officeDocument/2006/customXml" ds:itemID="{18BAD788-3F24-464C-B6D7-E042183028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c0d55ed-ce3a-432f-86b4-e41dc64a2769"/>
    <ds:schemaRef ds:uri="a00fdb7d-2dc8-4bac-9a07-5f057fe3f8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Summary</vt:lpstr>
      <vt:lpstr>Canaan</vt:lpstr>
      <vt:lpstr>Gilford</vt:lpstr>
      <vt:lpstr>Enfield</vt:lpstr>
      <vt:lpstr>Bristol</vt:lpstr>
      <vt:lpstr>Bridgewater</vt:lpstr>
      <vt:lpstr>Cornish,Plainfield</vt:lpstr>
      <vt:lpstr>Candia</vt:lpstr>
      <vt:lpstr>Milton</vt:lpstr>
      <vt:lpstr>Lyndeborough</vt:lpstr>
      <vt:lpstr>Claremont</vt:lpstr>
      <vt:lpstr>Barnstead</vt:lpstr>
      <vt:lpstr>Alton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Sophia Kriz</dc:creator>
  <cp:keywords/>
  <dc:description/>
  <cp:lastModifiedBy>Amy Bassett</cp:lastModifiedBy>
  <cp:revision/>
  <dcterms:created xsi:type="dcterms:W3CDTF">2024-02-07T19:14:49Z</dcterms:created>
  <dcterms:modified xsi:type="dcterms:W3CDTF">2024-03-01T16:48:03Z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0x010100D541EF9E0C045C4BBC8896BD5E3C6EFC</vt:lpwstr>
  </property>
</Properties>
</file>